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7125"/>
  </bookViews>
  <sheets>
    <sheet name="清单" sheetId="1" r:id="rId1"/>
  </sheets>
  <definedNames>
    <definedName name="_xlnm._FilterDatabase" localSheetId="0" hidden="1">清单!$A$1:$O$362</definedName>
  </definedNames>
  <calcPr calcId="124519"/>
</workbook>
</file>

<file path=xl/sharedStrings.xml><?xml version="1.0" encoding="utf-8"?>
<sst xmlns="http://schemas.openxmlformats.org/spreadsheetml/2006/main" count="3318" uniqueCount="2328">
  <si>
    <t>Eisbn</t>
  </si>
  <si>
    <t>学科明细</t>
  </si>
  <si>
    <t>对应中图法分类编号</t>
  </si>
  <si>
    <t>中文标题</t>
  </si>
  <si>
    <t>英文标题</t>
  </si>
  <si>
    <t>作者名称</t>
  </si>
  <si>
    <t>出版社</t>
  </si>
  <si>
    <t>出版年</t>
  </si>
  <si>
    <t>内容介绍</t>
  </si>
  <si>
    <t>URL地址</t>
  </si>
  <si>
    <t>9781118213544</t>
  </si>
  <si>
    <t>机械工程</t>
  </si>
  <si>
    <t>TB12</t>
  </si>
  <si>
    <t>工程力学 - 静力学，第7版</t>
  </si>
  <si>
    <t>Eng Mechanics-Statics Si 7E Wlyetx</t>
  </si>
  <si>
    <t>J. L. Meriam</t>
  </si>
  <si>
    <t>Wiley</t>
  </si>
  <si>
    <t>Known for its accuracy, clarity, and dependability, Meriam &amp; Kraige's Engineering Mechanics: Statics has provided a solid foundation of mechanics principles for more than 60 years. Now in its seventh edition, the text continues to help students develop their problem-solving skills with an extensive variety of engaging problems related to engineering design. More than 50% of the homework problems are new, and there are also a number of new sample problems. To help students build necessary visualization and problem-solving skills, the text strongly emphasizes drawing free-body diagrams-the most important skill needed to solve mechanics problems.</t>
  </si>
  <si>
    <t>http://www.itextbook.cn/f/book/bookDetail?bookId=75b7446b14dc482ab03dca8bcc03d937</t>
  </si>
  <si>
    <t>9781118136348</t>
  </si>
  <si>
    <t>O35</t>
  </si>
  <si>
    <t>材料力学 第三版</t>
  </si>
  <si>
    <t>Mechanics Of Materials 3E Wlyetx</t>
  </si>
  <si>
    <t>Roy R. Craig</t>
  </si>
  <si>
    <t xml:space="preserve">The core concepts of equilibrium, force-temperature-deformation behavior of materials, and geometry of deformation are central to a students understanding of mechanics of materials. The third edition of Roy Craigs Mechanics of Materials maintains its signature clear focus on these core concepts while showing students how to approach and solve problems with his four-step problem solving methodology.   With newly revised and updated homework problems, this edition brings on an award-winning software program, MD Solids, to reinforce visualization using animations, tutorials, and examples. In addition, new chapter summary tables help readers check their understanding of key concepts and key equations to increase student retention.         </t>
  </si>
  <si>
    <t>http://www.itextbook.cn/f/book/bookDetail?bookId=9bb2258acf6f4fbe92f54d1bc7b76996</t>
  </si>
  <si>
    <t>9781118717196</t>
  </si>
  <si>
    <t>电子电气工程</t>
  </si>
  <si>
    <t>TP312</t>
  </si>
  <si>
    <t>电路导论：国际学生版 第9版</t>
  </si>
  <si>
    <t>Introduction To Electric Circuits 9E Isv Wlyetx</t>
  </si>
  <si>
    <t/>
  </si>
  <si>
    <t>Richard C. Dorf</t>
  </si>
  <si>
    <t>Known for  its clear problem-solving methodology and its emphasis on design, as well as the quality and quantity of its problem sets, Introduction to Electric Circuits, 9e by Dorf and Svoboda will help you teach students to think like engineers. Abundant design examples, design problems, and the How Can We Check feature illustrate the texts focus on design. The supporting online WileyPLUS learning environment enables the assignment and assessment of specific concepts using a full range of pedagogical features.  The 9th edition continues the expanded use of problem-solving software such as PSpice and MATLAB.</t>
  </si>
  <si>
    <t>http://www.itextbook.cn/f/book/bookDetail?bookId=06c4bd24655047af891a050284e4b2c8</t>
  </si>
  <si>
    <t>9781118653647</t>
  </si>
  <si>
    <t>数学</t>
  </si>
  <si>
    <t>TB11</t>
  </si>
  <si>
    <t>微积分早期超越　第10版　国际学生版</t>
  </si>
  <si>
    <t>Calculus Early Transcendentals 10E Isv Wlyetx</t>
  </si>
  <si>
    <t>Howard Anton</t>
  </si>
  <si>
    <t>Calculus, Early Transcendentals, 10e continues to evolve to fulfill the needs of a changing market by providing flexible solutions to teaching and learning needs of all kinds. Calculus, Early Transcendentals, 10e excels in increasing student comprehension and conceptual understanding of the mathematics.  The new edition retains the strengths of earlier editions: e.g., Anton's trademark clarity of exposition; sound mathematics; excellent exercises and examples; and appropriate level, while incorporating more skill and drill problems within WileyPLUS.    The seamless integration of Howard Antons Calculus: Early Transcendentals, 10e with WileyPLUS, a research-based, online environment for effective teaching and learning, continues Antons vision of building student confidence in mathematics because it takes the guesswork out of studying by providing them with a clear roadmap: what to do, how to do it, and whether they did it right.</t>
  </si>
  <si>
    <t>http://www.itextbook.cn/f/book/bookDetail?bookId=a5e2a20d5dd34adbbeac06f48c7faca1</t>
  </si>
  <si>
    <t>9781118313169</t>
  </si>
  <si>
    <t>O175</t>
  </si>
  <si>
    <t>偏微分方程</t>
  </si>
  <si>
    <t>Partial Differential Equations 2E Wlyetx</t>
  </si>
  <si>
    <t>Walter A. Strauss</t>
  </si>
  <si>
    <t xml:space="preserve">Our understanding of the fundamental processes of the natural world is based to a large extent on partial differential equations (PDEs).  The second edition of Partial Differential Equations provides an introduction to the basic properties of  PDEs and the ideas and techniques that have proven useful in analyzing them.  It provides the student a broad perspective on the subject, illustrates the incredibly rich variety of phenomena encompassed by it, and imparts a working knowledge of the most important techniques of analysis of the solutions of the equations.    In this book mathematical jargon is minimized.  Our focus is on the three most classical PDEs: the wave, heat and Laplace equations.  Advanced concepts are introduced frequently but with the least possible technicalities.  The book is flexibly designed for juniors, seniors or beginning graduate students in science, engineering or mathematics.    </t>
  </si>
  <si>
    <t>http://www.itextbook.cn/f/book/bookDetail?bookId=33c4c21bda8f4ed892245ad178ad2118</t>
  </si>
  <si>
    <t>9781118527801</t>
  </si>
  <si>
    <t>P208</t>
  </si>
  <si>
    <t>经济和商业用基础数学 第4版</t>
  </si>
  <si>
    <t>Essential Mathematics For Economics And Business 4E Wlyetx</t>
  </si>
  <si>
    <t>Teresa Bradley</t>
  </si>
  <si>
    <t>Now 4 colour and includes an outstanding resources suite!  Essential Mathematics for Economics and Business is established as one of the leading introductory textbooks for non maths specialists taking economics and business degrees.  The fundamental mathematical concepts are explained as simply and briefly as possible, using a wide selection of worked examples, graphs and real-world applications.  It combines a non-rigorous approach to mathematics with applications in economics and business.     'The text is aimed at providing an introductory-level exposition of mathematical methods for economics and business students. In terms of level, pace, complexity of examples and user-friendly style the text is excellent - it genuinely recognises and meets the needs of students with minimal maths background.'  Colin Glass, Emeritus Professor, University of Ulster   'One of the major strengths of this book is the range of exercises in both drill and applications. Also the "worked examples" are excellent; they provide examples of the use of mathematics to realistic problems and are easy to follow'  Donal Hurley, formerly of University College Cork   The most comprehensive reader in this topic yet, this book is an essential aid to the avid economist who loathes mathematics!  Amazon.co.uk</t>
  </si>
  <si>
    <t>http://www.itextbook.cn/f/book/bookDetail?bookId=262e06548cfa4af0af095bb6c6648a3a</t>
  </si>
  <si>
    <t>经管</t>
  </si>
  <si>
    <t>9781118476031</t>
  </si>
  <si>
    <t>F2240</t>
  </si>
  <si>
    <t>产业组织：当代理论与实证应用 第5版</t>
  </si>
  <si>
    <t>Industrial Organization 5E Wlyetx</t>
  </si>
  <si>
    <t>Lynne Pepall</t>
  </si>
  <si>
    <t>Industrial Organization, 5th Edition is a complete, but concise, introduction to modern industrial economics. This book uniquely uses the tools of game theory, information economics, contracting issues, and practical examples to examine all facets of industrial organization. It enhances students' understanding of the strategic behavior of firms, the structure of markets, and imperfect competition. </t>
  </si>
  <si>
    <t>http://www.itextbook.cn/f/book/bookDetail?bookId=9347f8650bdd43699b69c3bfd8b98cc8</t>
  </si>
  <si>
    <t>9781118785904</t>
  </si>
  <si>
    <t>地球科学</t>
  </si>
  <si>
    <t>P3</t>
  </si>
  <si>
    <t>环境工程：原理与实践</t>
  </si>
  <si>
    <t>Environmental Engineering- Principles And Practice</t>
  </si>
  <si>
    <t>Richard Mines</t>
  </si>
  <si>
    <t xml:space="preserve">  The content is accessible to sophomore engineering students with  content appropriate for upper classmen and working engineers.   In addition to the traditional focal topics in environmental  engineering:    Air  Wastewater  Water and  Solid Waste, information is included on current reactionary  issues such as:  Sustainability,  Risk  Global Air Quality and  Public Health       A focus on practical solutions and problem solving backed by  relevant theory is maintained throughout.     Many students beginning their engineering studies struggle to  critically read textbooks and have difficulty when muddling through  example problems.  The focus here is to provide practical  example problems that help students comprehend challenging theory  and facilitate its real-world application.  Example problems  provide a detailed and structured approach to finding a solution;  examples will be provided using SI and US units.     Several chapters will contain introductory material appropriate  for sophomores as well as more advanced material that might only be  appropriate for upper level engineering students.  </t>
  </si>
  <si>
    <t>http://www.itextbook.cn/f/book/bookDetail?bookId=03f9aadf582b4ef2ad2dea18f4633ecf</t>
  </si>
  <si>
    <t>9781119175148</t>
  </si>
  <si>
    <t>会计</t>
  </si>
  <si>
    <t>F23</t>
  </si>
  <si>
    <t>中级会计，第十六版</t>
  </si>
  <si>
    <t>Intermediate Accounting,  16Th Edition</t>
  </si>
  <si>
    <t>Donald E. Kieso</t>
  </si>
  <si>
    <t xml:space="preserve">This text continues to set the standard for students and professionals in the field. Kieso maintains the qualities for which the text is globally recognized, including its reputation for accuracy, comprehensiveness, accessibility, and quality problem material that best prepares students for success on the CPA exam and accounting careers. </t>
  </si>
  <si>
    <t>http://www.itextbook.cn/f/book/bookDetail?bookId=40dc1da847cd4b7ca7df3dc26b5ffb32</t>
  </si>
  <si>
    <t>9781118958971</t>
  </si>
  <si>
    <t>TH</t>
  </si>
  <si>
    <t>流体力学 第9版 Si版本</t>
  </si>
  <si>
    <t>Fluid Mechanics 9E Isv Wlyetx</t>
  </si>
  <si>
    <t>Robert W. Fox</t>
  </si>
  <si>
    <t>Through eight editions, Fox s Fluid Mechanics has been one of the most widely adopted textbooks in the field. This highly-regarded text continues to provide readers with a balanced and comprehensive approach to mastering critical concepts, incorporating a proven problem-solving methodology that helps readers develop an orderly plan to finding the right solution and relating results to expected physical behavior. The ninth edition features a wealth of example problems integrated throughout the text as well as a variety of new end of chapter problems.   Fluid Mechanics integrates case studies at the beginning of each chapter, motivating students by demonstrating how the concepts of fluid mechanics are applied to solve real-world problems. Videos demonstrating various fluid phenomena are integrated throughout the text, building students visualization skills. The coverage of compressible flow has been combined into a single chapter at the end of the book.</t>
  </si>
  <si>
    <t>http://www.itextbook.cn/f/book/bookDetail?bookId=e4b809a8c8c4463cbbb2e341f9e5f08b</t>
  </si>
  <si>
    <t>9781119028482</t>
  </si>
  <si>
    <t>TP</t>
  </si>
  <si>
    <t>算法设计与应用</t>
  </si>
  <si>
    <t>Algorithm Design &amp; Applications 1E Wlyetx</t>
  </si>
  <si>
    <t>Michael T. Goodrich</t>
  </si>
  <si>
    <t xml:space="preserve">Introducing a NEW addition to our growing library of computer  science titles, Algorithm Design and Applications, by  Michael T. Goodrich &amp; Roberto Tamassia! Algorithms is a course  required for all computer science majors, with a strong focus on  theoretical topics. Students enter the course after gaining  hands-on experience with computers, and are expected to learn how  algorithms can be applied to a variety of contexts. This new book  integrates application with theory.  Goodrich &amp; Tamassia believe that the best way to teach  algorithmic topics is to present them in a context that is  motivated from applications to uses in society, computer games,  computing industry, science, engineering, and the internet. The  text teaches students about designing and using algorithms,  illustrating connections between topics being taught and their  potential applications, increasing engagement.   </t>
  </si>
  <si>
    <t>http://www.itextbook.cn/f/book/bookDetail?bookId=f73d0af2ea574dbd9ba3b5267dd983b1</t>
  </si>
  <si>
    <t>9781118340288</t>
  </si>
  <si>
    <t>TP3</t>
  </si>
  <si>
    <t>HTML和CSS入门</t>
  </si>
  <si>
    <t>Beginning Html And Css</t>
  </si>
  <si>
    <t>Rob Larsen</t>
  </si>
  <si>
    <t>2013</t>
  </si>
  <si>
    <t>Everything you need to build websites with the newest versions of HTML and CSS If you develop websites, you know that the goal posts keep moving, especially now that websites must work on not only traditional desktops, but also on an ever-changing array of smartphones and tablets. This step-by-step book efficiently guides you through the maze. Teaching you the very latest best practices and techniques, this practical reference explains how to use HTML5 and CSS3 to develop attractive, modern websites for today's multiple devices. From handling text, forms, and video to implementing powerful JavaScripts, this book covers it all.; * Serves as the ultimate beginners guide for anyone who wants to build websites with HTML5 and CSS3, whether as a hobbyist or aspiring professional developer* Covers the basics, including the different versions of HTML and CSS and how modern websites use structure and semantics to describe their contents* Explains core processes, such as marking up text, images, lists, tables, forms, audio, and video* Delves into CSS3, teaching readers how to control or change the way their pages look and offer tips on how to create attractive designs* Explores the jQuery library and how to implement powerful JavaScripts, such as tabbed content, image rotators, and more Get up to speed on HTML5, CSS3, and today's website design with this practical guide.</t>
  </si>
  <si>
    <t>http://www.itextbook.cn/f/book/bookDetail?bookId=3bef6c9e965b44d59003229bfbfeb88b</t>
  </si>
  <si>
    <t>9781139990684</t>
  </si>
  <si>
    <t>O1</t>
  </si>
  <si>
    <t>优化导论</t>
  </si>
  <si>
    <t>A Gentle Introduction to Optimization</t>
  </si>
  <si>
    <t>B. Guenin</t>
  </si>
  <si>
    <t>Cambridge University Press</t>
  </si>
  <si>
    <t>Optimization is an essential technique for solving problems in areas as diverse as accounting, computer science and engineering. Assuming only basic linear algebra and with a clear focus on the fundamental concepts, this textbook is the perfect starting point for first- and second-year undergraduate students from a wide range of backgrounds and with varying levels of ability. Modern, real-world examples motivate the theory throughout. The authors keep the text as concise and focused as possible, with more advanced material treated separately or in starred exercises. Chapters are self-contained so that instructors and students can adapt the material to suit their own needs and a wide selection of over 140 exercises gives readers the opportunity to try out the skills they gain in each section. Solutions are available for instructors. The book also provides suggestions for further reading to help students take the next step to more advanced material.</t>
  </si>
  <si>
    <t>http://www.itextbook.cn/f/book/bookDetail?bookId=fa9ccc79594549eab557a6c6885b1c82</t>
  </si>
  <si>
    <t>9780511373282</t>
  </si>
  <si>
    <t>弯曲的空间</t>
  </si>
  <si>
    <t>Curved Spaces</t>
  </si>
  <si>
    <t>P. M. H. Wilson</t>
  </si>
  <si>
    <t>This self-contained 2007 textbook presents an exposition of the well-known classical two-dimensional geometries, such as Euclidean, spherical, hyperbolic, and the locally Euclidean torus, and introduces the basic concepts of Euler numbers for topological triangulations, and Riemannian metrics. The careful discussion of these classical examples provides students with an introduction to the more general theory of curved spaces developed later in the book, as represented by embedded surfaces in Euclidean 3-space, and their generalization to abstract surfaces equipped with Riemannian metrics. Themes running throughout include those of geodesic curves, polygonal approximations to triangulations, Gaussian curvature, and the link to topology provided by the Gauss-Bonnet theorem. Numerous diagrams help bring the key points to life and helpful examples and exercises are included to aid understanding. Throughout the emphasis is placed on explicit proofs, making this text ideal for any student with a basic background in analysis and algebra.</t>
  </si>
  <si>
    <t>http://www.itextbook.cn/f/book/bookDetail?bookId=f6a1bfbb9c07496088f00e0dcb195136</t>
  </si>
  <si>
    <t>9780511252082</t>
  </si>
  <si>
    <t>经济学与金融数学方法与建模</t>
  </si>
  <si>
    <t>Mathematics for Economics and Finance</t>
  </si>
  <si>
    <t>Martin Anthony</t>
  </si>
  <si>
    <t>Mathematics has become indispensable in the modelling of economics, finance, business and management. Without expecting any particular background of the reader, this book covers the following mathematical topics, with frequent reference to applications in economics and finance: functions, graphs and equations, recurrences (difference equations), differentiation, exponentials and logarithms, optimisation, partial differentiation, optimisation in several variables, vectors and matrices, linear equations, Lagrange multipliers, integration, first-order and second-order differential equations. The stress is on the relation of maths to economics, and this is illustrated with copious examples and exercises to foster depth of understanding. Each chapter has three parts: the main text, a section of further worked examples and a summary of the chapter together with a selection of problems for the reader to attempt. For students of economics, mathematics, or both, this book provides an introduction to mathematical methods in economics and finance that will be welcomed for its clarity and breadth.</t>
  </si>
  <si>
    <t>http://www.itextbook.cn/f/book/bookDetail?bookId=c4a4eb204e4844f5b1696e65f6747992</t>
  </si>
  <si>
    <t>9780511451447</t>
  </si>
  <si>
    <t>高等数学的数论</t>
  </si>
  <si>
    <t>The Higher Arithmetic</t>
  </si>
  <si>
    <t>H. Davenport</t>
  </si>
  <si>
    <t>The theory of numbers is generally considered to be the 'purest' branch of pure mathematics and demands exactness of thought and exposition from its devotees. It is also one of the most highly active and engaging areas of mathematics. Now into its eighth edition The Higher Arithmetic introduces the concepts and theorems of number theory in a way that does not require the reader to have an in-depth knowledge of the theory of numbers but also touches upon matters of deep mathematical significance. Since earlier editions, additional material written by J. H. Davenport has been added, on topics such as Wiles' proof of Fermat's Last Theorem, computers and number theory, and primality testing. Written to be accessible to the general reader, with only high school mathematics as prerequisite, this classic book is also ideal for undergraduate courses on number theory, and covers all the necessary material clearly and succinctly.</t>
  </si>
  <si>
    <t>http://www.itextbook.cn/f/book/bookDetail?bookId=b9f3caee74ac4324ba2da8bf5e750045</t>
  </si>
  <si>
    <t>9780511166839</t>
  </si>
  <si>
    <t>O4</t>
  </si>
  <si>
    <t>物理与工程数学方法综合指南</t>
  </si>
  <si>
    <t>Mathematical Methods for Physics and Engineering</t>
  </si>
  <si>
    <t>K. F. Riley</t>
  </si>
  <si>
    <t>The third edition of this highly acclaimed undergraduate textbook is suitable for teaching all the mathematics for an undergraduate course in any of the physical sciences. As well as lucid descriptions of all the topics and many worked examples, it contains over 800 exercises. New stand-alone chapters give a systematic account of the 'special functions' of physical science, cover an extended range of practical applications of complex variables, and give an introduction to quantum operators. Further tabulations, of relevance in statistics and numerical integration, have been added. In this edition, half of the exercises are provided with hints and answers and, in a separate manual available to both students and their teachers, complete worked solutions. The remaining exercises have no hints, answers or worked solutions and can be used for unaided homework; full solutions are available to instructors on a password-protected web site, www.cambridge.org/9780521679718.</t>
  </si>
  <si>
    <t>http://www.itextbook.cn/f/book/bookDetail?bookId=5c8971023b5d4ccfb83f53a201dd727e</t>
  </si>
  <si>
    <t>9781139558020</t>
  </si>
  <si>
    <t>TB3</t>
  </si>
  <si>
    <t>材料结构：晶体衍射和对称导论</t>
  </si>
  <si>
    <t>Structure of Materials</t>
  </si>
  <si>
    <t>Marc De Graef</t>
  </si>
  <si>
    <t>This highly readable, popular textbook for upper undergraduates and graduates comprehensively covers the fundamentals of crystallography and symmetry, applying these concepts to a large range of materials. New to this edition are more streamlined coverage of crystallography, additional coverage of magnetic point group symmetry and updated material on extraterrestrial minerals and rocks. New exercises at the end of chapters, plus over 500 additional exercises available online, allow students to check their understanding of key concepts and put into practice what they have learnt. Over 400 illustrations within the text help students visualise crystal structures and more abstract mathematical objects, supporting more difficult topics like point group symmetries. Historical and biographical sections add colour and interest by giving an insight into those who have contributed significantly to the field. Supplementary online material includes password-protected solutions, over 100 crystal structure data files, and Powerpoints of figures from the book.</t>
  </si>
  <si>
    <t>http://www.itextbook.cn/f/book/bookDetail?bookId=a88060244e05493e8848fd38106e45b1</t>
  </si>
  <si>
    <t>9780511133152</t>
  </si>
  <si>
    <t>TN</t>
  </si>
  <si>
    <t>无线通信</t>
  </si>
  <si>
    <t>Wireless Communications</t>
  </si>
  <si>
    <t>Andrea Goldsmith</t>
  </si>
  <si>
    <t>Wireless technology is a truly revolutionary paradigm shift, enabling multimedia communications between people and devices from any location. It also underpins exciting applications such as sensor networks, smart homes, telemedicine, and automated highways. This book provides a comprehensive introduction to the underlying theory, design techniques and analytical tools of wireless communications, focusing primarily on the core principles of wireless system design. The book begins with an overview of wireless systems and standards. The characteristics of the wireless channel are then described, including their fundamental capacity limits. Various modulation, coding, and signal processing schemes are then discussed in detail, including state-of-the-art adaptive modulation, multicarrier, spread spectrum, and multiple antenna techniques. The concluding chapters deal with multiuser communications, cellular system design, and ad-hoc network design. Design insights and tradeoffs are emphasized throughout the book. It contains many worked examples, over 200 figures, almost 300 homework exercises, over 700 references, and is an ideal textbook for students.</t>
  </si>
  <si>
    <t>http://www.itextbook.cn/f/book/bookDetail?bookId=41554ce1f49644618787d23bf954e6dd</t>
  </si>
  <si>
    <t>9780511771576</t>
  </si>
  <si>
    <t>网络，群众与市场</t>
  </si>
  <si>
    <t>Networks, Crowds, and Markets</t>
  </si>
  <si>
    <t>David Easley</t>
  </si>
  <si>
    <t>Are all film stars linked to Kevin Bacon? Why do the stock markets rise and fall sharply on the strength of a vague rumour? How does gossip spread so quickly? Are we all related through six degrees of separation? There is a growing awareness of the complex networks that pervade modern society. We see them in the rapid growth of the internet, the ease of global communication, the swift spread of news and information, and in the way epidemics and financial crises develop with startling speed and intensity. This introductory book on the new science of networks takes an interdisciplinary approach, using economics, sociology, computing, information science and applied mathematics to address fundamental questions about the links that connect us, and the ways that our decisions can have consequences for others.</t>
  </si>
  <si>
    <t>http://www.itextbook.cn/f/book/bookDetail?bookId=03dd65ba5e5c4c43ba0ed4f2328afa18</t>
  </si>
  <si>
    <t>9781108664684</t>
  </si>
  <si>
    <t>法律</t>
  </si>
  <si>
    <t>D997.9</t>
  </si>
  <si>
    <t>国际刑法与程序概论</t>
  </si>
  <si>
    <t>An Introduction to International Criminal Law and Procedure</t>
  </si>
  <si>
    <t>Robert Cryer</t>
  </si>
  <si>
    <t>Written by a team of international lawyers with extensive academic and practical experience of international criminal law, the fourth edition of this leading textbook offers readers comprehensive coverage and a high level of academic rigour while maintaining its signature accessible and engaging style. Introducing the readers to the fundamental concepts of international criminal law, as well as the domestic and international institutions that enforce that law, this book engages with critical questions, political and moral challenges, and alternatives to international justice. Suitable for undergraduate and postgraduate students, academics and practitioners in the field, and cited by the International Criminal Tribunal for Yugoslavia, the International Criminal Court, the Special Court for Sierra Leone, the Extraordinary Chambers in the Courts of Cambodia, and the highest courts in domestic systems, this book is a must-read for anyone interested in learning more about international criminal law.</t>
  </si>
  <si>
    <t>http://www.itextbook.cn/f/book/bookDetail?bookId=34713752a9f94c8fbc78effc0ce7ea4a</t>
  </si>
  <si>
    <t>9781466570276</t>
  </si>
  <si>
    <t>现代密码学简介，第2版</t>
  </si>
  <si>
    <t>Introduction to Modern Cryptography, Second Edition</t>
  </si>
  <si>
    <t xml:space="preserve">Katz, Jonathan </t>
  </si>
  <si>
    <t>CRC Press</t>
  </si>
  <si>
    <t>Cryptography is ubiquitous and plays a key role in ensuring data secrecy and integrity as well as in securing computer systems more broadly. Introduction to Modern Cryptography provides a rigorous yet accessible treatment of this fascinating subject. _x000D_
The authors introduce the core principles of modern cryptography, with an emphasis on formal definitions, clear assumptions, and rigorous proofs of security. The book begins by focusing on private-key cryptography, including an extensive treatment of private-key encryption, message authentication codes, and hash functions. The authors also present design principles for widely used stream ciphers and block ciphers including RC4, DES, and AES, plus provide provable constructions of stream ciphers and block ciphers from lower-level primitives. The second half of the book covers public-key cryptography, beginning with a self-contained introduction to the number theory needed to understand the RSA, Diffie-Hellman, and El Gamal cryptosystems (and others), followed by a thorough treatment of several standardized public-key encryption and digital signature schemes. _x000D_
Integrating a more practical perspective without sacrificing rigor, this widely anticipated Second Edition offers improved treatment of:_x000D_
_x000D_
Stream ciphers and block ciphers, including modes of operation and design principles_x000D_
Authenticated encryption and secure communication sessions_x000D_
Hash functions, including hash-function applications and design principles _x000D_
Attacks on poorly implemented cryptography, including attacks on chained-CBC encryption, padding-oracle attacks, and timing attacks_x000D_
The random-oracle model and its application to several standardized, widely used public-key encryption and signature schemes_x000D_
Elliptic-curve cryptography and associated standards such as DSA/ECDSA and DHIES/ECIES_x000D_
Containing updated exercises and worked examples, Introductio</t>
  </si>
  <si>
    <t>http://www.itextbook.cn/f/book/bookDetail?bookId=e96873866f104d0583ccdf9fa0ff8775</t>
  </si>
  <si>
    <t>9781482227314</t>
  </si>
  <si>
    <t>TB</t>
  </si>
  <si>
    <t>计算流体力学概要</t>
  </si>
  <si>
    <t>Essentials of Computational Fluid Dynamics</t>
  </si>
  <si>
    <t>Mueller, Jens-Dominik</t>
  </si>
  <si>
    <t xml:space="preserve">Covered from the vantage point of a user of a commercial flow package, Essentials of Computational Fluid Dynamics provides the information needed to competently operate a commercial flow solver. This book provides a physical description of fluid flow, outlines the strengths and weaknesses of computational fluid dynamics (CFD), presents the basics of the discretization of the equations, focuses on the understanding of how the flow physics interact with a typical finite-volume discretization, and highlights the approximate nature of CFD. It emphasizes how the physical concepts (mass conservation or momentum balance) are reflected in the CFD solutions while minimizing the required mathematical/numerical background. In addition, it uses cases studies in mechanical/aero and biomedical engineering, includes MATLAB and spreadsheet examples, codes and exercise questions. The book also provides practical demonstrations on core principles and key behaviors and incorporates a wide range of colorful examples of CFD simulations in various fields of engineering. _x000D_
In addition, this author: _x000D_
_x000D_
Introduces basic discretizations, the linear advection equation, and forward, backward and central differences _x000D_
Proposes a prototype discretization (first-order upwind) implemented in a spreadsheet/MATLAB example that highlights the diffusive character _x000D_
Looks at consistency, truncation error, and order of accuracy _x000D_
Analyzes the truncation error of the forward, backward, central differences using simple Taylor analysis _x000D_
Demonstrates how the of upwinding produces Artificial Viscosity (AV) and its importance for stability _x000D_
Explains how to select boundary conditions based on physical considerations _x000D_
Illustrates these concepts in a number of carefully discussed case studies _x000D_
Essentials of Computational Fluid Dynamics provides a solid introduction to the basic principles of practical CFD </t>
  </si>
  <si>
    <t>http://www.itextbook.cn/f/book/bookDetail?bookId=d1095abdd6414fb5a526c760aca887b1</t>
  </si>
  <si>
    <t>9781482206760</t>
  </si>
  <si>
    <t>U6</t>
  </si>
  <si>
    <t>港口管理和运营</t>
  </si>
  <si>
    <t>Port Management and Operations</t>
  </si>
  <si>
    <t>Burns, Maria G.</t>
  </si>
  <si>
    <t>With 80 percent of the world’s commodities being transported by water, ports are the pillars of the global economy. Port Management and Operations offers readers the opportunity to enhance their strategic thinking and problem-solving skills, while developing market foresight. It examines global port management practices at the regulatory, commercial, technological, operational, financial, and sociopolitical levels.This powerful sourcebook describes how seaports are being affected by the changes occurring nationally, regionally, and globally. Evaluating the new regulatory framework, it pinpoints the industry’s implementation readiness and identifies potential problem areas. The book classifies the spectrum of interrelated port management principles, strategies, and activities in a logical sequence and under four cornerstones—Port Strategy and Structure, Legal and Regulatory Framework, Input: Factors of Production, and Output and Economic Framework.Detailing best practices and the latest industry developments, the book highlights emerging challenges for port managers and identifies opportunities to develop forward-thinking strategies. It examines the effectiveness of current strategies, tactics, tools, and resources of numerous global ports and highlights the necessity of adopting a proactive stance in harmonizing the laws, regulations, and policies pertaining to the maritime, oil, and gas industries.The shipping industry has myriad complexities and this book provides maritime managers and professionals with the wide-ranging and up-to-date understanding required to thrive in today’s highly competitive and evolving environment.</t>
  </si>
  <si>
    <t>http://www.itextbook.cn/f/book/bookDetail?bookId=60a0e6fabf67487db954d9afb0671077</t>
  </si>
  <si>
    <t>9781315272542</t>
  </si>
  <si>
    <t>O3</t>
  </si>
  <si>
    <t>流体力学</t>
  </si>
  <si>
    <t>Mechanics of Fluids, Ninth Edition</t>
  </si>
  <si>
    <t>Ward-Smith, John</t>
  </si>
  <si>
    <t>As in&amp;nbsp;previous editions, this ninth edition of Massey’s Mechanics of Fluids introduces the basic principles of fluid mechanics in a detailed and clear manner. This bestselling textbook provides&amp;nbsp;the sound physical understanding of fluid flow that is essential for an honours degree course in civil or mechanical engineering as well as courses in aeronautical and chemical engineering. _x000D_
Focusing on the engineering applications of fluid flow, rather than mathematical techniques, students are gradually introduced to the subject, with the text moving from the simple to the complex, and from the familiar to the unfamiliar. In an all-new chapter, the ninth edition closely examines the modern context of fluid mechanics, where climate change, new forms of energy generation, and fresh water conservation are pressing issues. SI units are used throughout and there are many worked examples. _x000D_
Though the book is essentially self-contained, where appropriate, references are given to more detailed or advanced accounts of particular topics providing a strong basis for further study. For lecturers, an accompanying solutions manual is available.</t>
  </si>
  <si>
    <t>http://www.itextbook.cn/f/book/bookDetail?bookId=ff5dbaca6efa434cbe5e893e0e5d963b</t>
  </si>
  <si>
    <t>9781315119038</t>
  </si>
  <si>
    <t>TF01</t>
  </si>
  <si>
    <t>材料热力学导论 第6版</t>
  </si>
  <si>
    <t>Introduction to the Thermodynamics of Materials</t>
  </si>
  <si>
    <t>Gaskell, David R.;Laughlin, David E.</t>
  </si>
  <si>
    <t>2017</t>
  </si>
  <si>
    <t>Maintaining the substance that made Introduction to the Thermodynamic of Materials a perennial best seller for decades, this Sixth Edition is updated to reflect the broadening field of materials science and engineering. The new edition is reorganized into three major sections to align the book for practical coursework, with the first (Thermodynamic Principles) and second (Phase Equilibria) sections aimed at use in a one semester undergraduate course. The third section (Reactions and Transformations) can be used in other courses of the curriculum that deal with oxidation, energy, and phase transformations. The book is updated to include the role of work terms other than PV work (e.g., magnetic work) along with their attendant aspects of entropy, Maxwell equations, and the role of such applied fields on phase diagrams. There is also an increased emphasis on the thermodynamics of phase transformations and the Sixth Edition features an entirely new chapter 15 that links specific thermodynamic applications to the study of phase transformations. The book also features more than 50 new end of chapter problems and more than 50 new figures.</t>
  </si>
  <si>
    <t>http://www.itextbook.cn/f/book/bookDetail?bookId=6e4bf45096374cb4b162bec4307ac3a6</t>
  </si>
  <si>
    <t>9780429398506</t>
  </si>
  <si>
    <t>TQ311</t>
  </si>
  <si>
    <t>高分子工程基础 第3版</t>
  </si>
  <si>
    <t>Fundamentals of Polymer Engineering, Third Edition</t>
  </si>
  <si>
    <t>Kumar, Anil;Gupta, Rakesh K.</t>
  </si>
  <si>
    <t>2018</t>
  </si>
  <si>
    <t xml:space="preserve">Exploring the chemistry of synthesis, mechanisms of polymerization, reaction engineering of step-growth and chain-growth polymerization, polymer characterization, thermodynamics and structural, mechanical, thermal and transport behavior of polymers as melts, solutions and solids, Fundamentals of Polymer Engineering, Third Edition covers essential concepts and breakthroughs in reactor design and polymer production and processing. It contains modern theories and real-world examples for a clear understanding of polymer function and development. This fully updated edition addresses new materials, applications, processing techniques, and interpretations of data in the field of polymer science. It discusses the conversion of biomass and coal to plastics and fuels, the use of porous polymers and membranes for water purification, and the use of polymeric membranes in fuel cells. Recent developments are brought to light in detail, and there are new sections on the improvement of barrier properties of polymers, constitutive equations for polymer melts, additive manufacturing and polymer recycling. 
This textbook is aimed at senior undergraduate students and first year graduate students in polymer engineering and science courses, as well as professional engineers, scientists, and chemists. Examples and problems are included at the end of each chapter for concept reinforcement. </t>
  </si>
  <si>
    <t>http://www.itextbook.cn/f/book/bookDetail?bookId=ec5271e54b8849a8a38443c5857fb03e</t>
  </si>
  <si>
    <t>9781133455325</t>
  </si>
  <si>
    <t>概率论与数理统计</t>
  </si>
  <si>
    <t>O21</t>
  </si>
  <si>
    <t>管理科学概论</t>
  </si>
  <si>
    <t>An Introduction to Management Science</t>
  </si>
  <si>
    <t>David R. Anderson</t>
  </si>
  <si>
    <t>Cengage</t>
  </si>
  <si>
    <t>2012</t>
  </si>
  <si>
    <t>Provide your students with a sound conceptual understanding of the role that management science plays in the decision-making process with the latest edition of the book that has defined today's management science course: Anderson/Sweeney/Williams/Camm/Martin's AN INTRODUCTION TO MANAGEMENT SCIENCE: QUANTITATIVE APPROACHES TO DECISION MAKING, REVISED 13th Edition. The trusted market leader for more than two decades, the new edition of this text now reflects the latest developments in Microsoft® Office Excel® 2010. All data sets, applications and screen visuals throughout this REVISED 13th Edition reflect the details of Excel 2010 to accurately prepare your students to work with today's latest spreadsheet tools.
The authors continue to provide unwavering accuracy with the book's proven applications-oriented approach and timely, powerful examples. The book's hallmark problem-scenario approach introduces each quantitative technique within an applications setting. Students must apply the management science model to generate solutions and recommendations for management.
A comprehensive support package offers all the written and online time-saving support you need with trusted solutions written by the text authors to ensure accuracy. Students gain an understanding of today's most useful software applications with premium online content, including online chapters, LINGO software and Excel add-ins. Student even receive a copy of the popular Microsoft® Project® Professional 2010 on the text's accompanying CD. Trust the world leader AN INTRODUCTION TO MANAGEMENT SCIENCE: QUANTITATIVE APPROACHES TO DECISION MAKING, REVISED 13th Edition to provide the support your course and today's students need. The Student Essential Site PAC (Printed Access Card) that comes with the new book includes: Case Files, Example Files, Problem Files, Tutorials, Solvertable, Palisade DecisionTools (StatTools), Excel Tutorial.</t>
  </si>
  <si>
    <t>http://www.itextbook.cn/f/book/bookDetail?bookId=2443415415654e5dbbbd5f1586fb14ea</t>
  </si>
  <si>
    <t>9781260590678</t>
  </si>
  <si>
    <t>工程设计</t>
  </si>
  <si>
    <t>Engineering Design</t>
  </si>
  <si>
    <t>George Dieter and Linda Schmidt</t>
  </si>
  <si>
    <t>McGraw Hill</t>
  </si>
  <si>
    <t>2020</t>
  </si>
  <si>
    <t>The sixth edition of Engineering Design continues its tradition of being more oriented to material selection, design for manufacturing, and design for quality than other broad-based design texts. The text is intended to be used in either a junior or senior engineering design course with an integrated, hands-on design project.</t>
  </si>
  <si>
    <t>http://www.itextbook.cn/f/book/bookDetail?bookId=05c85c87d1e8432c93af42e9efef3860</t>
  </si>
  <si>
    <t>9781260569568</t>
  </si>
  <si>
    <t>数据库系统概念</t>
  </si>
  <si>
    <t>Database System Concepts</t>
  </si>
  <si>
    <t>Abraham Silberschatz</t>
  </si>
  <si>
    <t>Database System Concepts by Silberschatz Korth and Sudarshan is now in its 6th edition and is one of the cornerstone texts of database education. It presents the fundamental concepts of database management in an intuitive manner geared toward allowing students to begin working with databases as quickly as possible.The text is designed for a first course in databases at the junior/senior undergraduate level or the first year graduate level. It also contains additional material that can be used as supplements or as introductory material for an advanced course. Because the authors present concepts as intuitive descriptions a familiarity with basic data structures computer organization and a high-level programming language are the only prerequisites. Important theoretical results are covered but formal proofs are omitted. In place of proofs figures and examples are used to suggest why a result is true.</t>
  </si>
  <si>
    <t>http://www.itextbook.cn/f/book/bookDetail?bookId=c6e1c75f76414d96882f72e967549ef7</t>
  </si>
  <si>
    <t>9781260289183</t>
  </si>
  <si>
    <t>TK</t>
  </si>
  <si>
    <t>热力学：一种工程方法</t>
  </si>
  <si>
    <t>Thermodynamics: An Engineering Approach</t>
  </si>
  <si>
    <t>Yunus Cengel</t>
  </si>
  <si>
    <t>Thermodynamics An Engineering Approach covers the basic principles of thermodynamics while presenting a wealth of real-world engineering examples so students get a feel for how thermodynamics is applied in engineering practice. This text helps students develop an intuitive understanding by emphasizing the physics and physical arguments. Cengel and Boles explore the various facets of thermodynamics through careful explanations of concepts and use of numerous practical examples and figures having students develop necessary skills to bridge the gap between knowledge and the confidence to properly apply their knowledge.The 9th edition offers new video and applet tools inside Connect.McGraw-Hill Education's Connect is also available as an optional add on item. Connect is the only integrated learning system that empowers students by continuously adapting to deliver precisely what they need when they need it how they need it so that class time is more effective. Connect allows the professor to assign homework quizzes and tests easily and automatically grades and records the scores of the student's work. Problems are randomized to prevent sharing of answers an may also have a "multi-step solution" which helps move the students' learning along if they experience difficulty.</t>
  </si>
  <si>
    <t>http://www.itextbook.cn/f/book/bookDetail?bookId=f388ccf5d5ee47bb937740fd0a3f3960</t>
  </si>
  <si>
    <t>9781260569728</t>
  </si>
  <si>
    <t>F0</t>
  </si>
  <si>
    <t>制定和执行策略：寻求竞争优势：概念和案例</t>
  </si>
  <si>
    <t>Crafting &amp; Executing Strategy: The Quest For Competitive Advantage: Concepts and Cases</t>
  </si>
  <si>
    <t>Arthur Thompson Jr</t>
  </si>
  <si>
    <t xml:space="preserve"> Mainstream balanced treatment of the latest developments in theory and practice of strategy.Emphasis on company’s strategy must be matched not only to its external market circumstances but also to its internal resources and competitive capabilities. Improve student learning outcomes using Connect our easy-to-use homework and learning management solution that embeds learning science and award-winning adaptive tools to improve student results.</t>
  </si>
  <si>
    <t>http://www.itextbook.cn/f/book/bookDetail?bookId=f7db018eb721469aa57527db4b2d0bed</t>
  </si>
  <si>
    <t>9781119399292</t>
  </si>
  <si>
    <t>工业工程</t>
  </si>
  <si>
    <t>统计质量控制导论 第8版</t>
  </si>
  <si>
    <t>Introduction to Statistical Quality Control, 8th Edition</t>
  </si>
  <si>
    <t>Douglas C. Montgomery</t>
  </si>
  <si>
    <t>Once solely the domain of engineers, quality control has become a vital business operation used to increase productivity and secure competitive advantage. Introduction to Statistical Quality Control offers a detailed presentation of the modern statistical methods for quality control and improvement. Thorough coverage of statistical process control (SPC) demonstrates the efficacy of statistically-oriented experiments in the context of process characterization, optimization, and acceptance sampling, while examination of the implementation process provides context to real-world applications. Emphasis on Six Sigma DMAIC (Define, Measure, Analyze, Improve and Control) provides a strategic problem-solving framework that can be applied across a variety of disciplines.
Adopting a balanced approach to traditional and modern methods, this text includes coverage of SQC techniques in both industrial and non-manufacturing settings, providing fundamental knowledge to students of engineering, statistics, business, and management sciences. A strong pedagogical toolset, including multiple practice problems, real-world data sets and examples, and incorporation of Minitab statistics software, provides students with a solid base of conceptual and practical knowledge.</t>
  </si>
  <si>
    <t>http://www.itextbook.cn/f/book/bookDetail?bookId=04a61af846d74504b59025fcd8587e47</t>
  </si>
  <si>
    <t>9781118653470</t>
  </si>
  <si>
    <t>C8</t>
  </si>
  <si>
    <t>商业应用统计：制作更好的业务决策 第7版国际学生版</t>
  </si>
  <si>
    <t>Applied Business Statistics: Making Better Business Decisions 7E Isv Wlyetx</t>
  </si>
  <si>
    <t>Ken Black</t>
  </si>
  <si>
    <t>Black, Applied Business Statistics 7e is designed with one goal: to support student success in the Business Stats course. From the clear instruction, thorough explanations and real-data examples, the book is a pedagogically sound, reliable resource for students. With WileyPLUS online learning environment, which gives students a roadmap to personalized instruction by telling them what to do, how to do it and if they did it right, students have more ways to succeed with Black, Applied Business Statistics 7e than ever before.</t>
  </si>
  <si>
    <t>http://www.itextbook.cn/f/book/bookDetail?bookId=8e4e973e01dc4917b6ddd576a784e69b</t>
  </si>
  <si>
    <t>9781118507223</t>
  </si>
  <si>
    <t>统计学导论  第8版 国际学生版</t>
  </si>
  <si>
    <t>Introductory Statistics 8E Isv Wlyetx</t>
  </si>
  <si>
    <t>Prem S. Mann</t>
  </si>
  <si>
    <t>Introductory Statistics is written for a one or two semester first course in applied statistics and is intended for students who do not have a strong background in mathematics. The only prerequisite is knowledge of elementary algebra. Introductory Statistics is known for its realistic examples and exercises, clarity and brevity of presentation, and soundness of pedagogical approach.</t>
  </si>
  <si>
    <t>http://www.itextbook.cn/f/book/bookDetail?bookId=1705471b91044bff81aa1ceb5cf17635</t>
  </si>
  <si>
    <t>9781118475775</t>
  </si>
  <si>
    <t>统计学：开启数据的力量</t>
  </si>
  <si>
    <t>Statistics 1E Wlyetx</t>
  </si>
  <si>
    <t>Robin H. Lock</t>
  </si>
  <si>
    <t>This First Edition of Statistics moves the curriculum in innovative ways while still looking relatively familiar. Statistics utilizes intuitive methods to introduce the fundamental idea of statistical inference. These intuitive methods are enabled through statistical software and are accessible at very early stages of a course. The text also includes the more traditional methods such as t-tests, chi-square tests, etc., but only after students have developed a strong intuitive understanding of inference through randomization methods.            The text is designed for use in a one-semester introductory statistics course. The focus throughout is on data analysis and the primary goal is to enable students to effectively collect data, analyze data, and interpret conclusions drawn from data. The text is driven by real data and real applications. Although the only prerequisite is a minimal working knowledge of algebra, students completing the course should be able to accurately interpret statistical results and to analyze straightforward data sets.   </t>
  </si>
  <si>
    <t>http://www.itextbook.cn/f/book/bookDetail?bookId=4b55f33ad52340dd8eeceab45a341df9</t>
  </si>
  <si>
    <t>9781119186854</t>
  </si>
  <si>
    <t>统计学</t>
  </si>
  <si>
    <t>统计学因果推断：导论</t>
  </si>
  <si>
    <t>Causal Inference In Statistics - A Primer</t>
  </si>
  <si>
    <t>Judea Pearl</t>
  </si>
  <si>
    <t xml:space="preserve">  Many of the concepts and terminology surrounding modern causal  inference can be quite intimidating to the novice. Judea Pearl  presents a book ideal for beginners in statistics, providing a  comprehensive introduction to the field of causality.   Examples from classical statistics are presented throughout to  demonstrate the need for causality in resolving decision-making  dilemmas posed by data. Causal methods are also compared to  traditional statistical methods, whilst questions are provided at  the end of each section to aid student learning  </t>
  </si>
  <si>
    <t>http://www.itextbook.cn/f/book/bookDetail?bookId=6f3214a3d1ce4136a5140642dfac691a</t>
  </si>
  <si>
    <t>9781118729137</t>
  </si>
  <si>
    <t>对于业务分析的数据挖掘：概念、技术和应用XLMiner，第三版</t>
  </si>
  <si>
    <t>Data Mining For Business Analytics: Concepts, Techniques, And Applications With Xlminer®, Third Edition</t>
  </si>
  <si>
    <t>Galit Shmueli</t>
  </si>
  <si>
    <t>2016</t>
  </si>
  <si>
    <t>Data Mining for Business Analytics: Concepts, Techniques, and Applications in Microsoft Office Excel with XLMiner, Third Edition presents an applied approach to data mining and predictive analytics with clear exposition, hands-on exercises, and real-life case studies. Readers will work with all of the standard data mining methods using the Microsoft Office Excel add-in XLMiner to develop predictive models and learn how to obtain business value from Big Data.  Featuring updated topical coverage on text mining, social network analysis, collaborative filtering, ensemble methods, uplift modeling and more, the Third Edition also includes:</t>
  </si>
  <si>
    <t>http://www.itextbook.cn/f/book/bookDetail?bookId=5fcb4d2b010140a78070d79493ba43c6</t>
  </si>
  <si>
    <t>9781118634233</t>
  </si>
  <si>
    <t>时间序列分析</t>
  </si>
  <si>
    <t>Time Series Analysis</t>
  </si>
  <si>
    <t>Wilfredo Palma</t>
  </si>
  <si>
    <t>Featuring an organized and self-contained guide, Time Series Analysis provides a broad introduction to the most fundamental methodologies and techniques of time series analysis. The book focuses on the treatment of univariate time series by illustrating a number of well-known models such as ARMA and ARIMA.  Providing contemporary coverage, the book features several useful and newly-developed techniques such as weak and strong dependence, Bayesian methods, non-Gaussian data, local stationarity, missing values and outliers, and threshold models. Time Series Analysis includes practical applications of time series methods throughout, as well as:</t>
  </si>
  <si>
    <t>http://www.itextbook.cn/f/book/bookDetail?bookId=040c3af0a1d0437bb94262c2255ca801</t>
  </si>
  <si>
    <t>9781119061403</t>
  </si>
  <si>
    <t>使用R基本统计方法理解和应用</t>
  </si>
  <si>
    <t>Understanding And Applying Basic Statistical Methods Using R</t>
  </si>
  <si>
    <t>Rand Wilcox</t>
  </si>
  <si>
    <t>Understanding and Applying Basic Statistical Methods Using R uniquely bridges the gap between advances in statistical literature and methods routinely used by non-statisticians. Providing a conceptual basis for understanding the relative merits and applications of these methods, the book features modern insights and advances relevant to basic techniques in terms of dealing with non-normality, outliers, heteroscedasticity (unequal variances), and curvature.   Featuring a guide to R, the book uses R programming to explore introductory statistical concepts and standard methods for dealing with known problems associated with classic techniques. Thoroughly class-room tested, the book includes sections that focus on either R programming or computational details to help the reader become acquainted with basic concepts and principles essential in terms of understanding and applying the many methods currently available. Covering relevant material from a wide range of disciplines, Understanding and Applying Basic Statistical Methods Using R also includes:</t>
  </si>
  <si>
    <t>http://www.itextbook.cn/f/book/bookDetail?bookId=6fbd56e893994260bc6affd77a86b3ef</t>
  </si>
  <si>
    <t>社会流行病学方法</t>
  </si>
  <si>
    <t>Methods in Social Epidemiology</t>
  </si>
  <si>
    <t>J. Michael Oakes</t>
  </si>
  <si>
    <t xml:space="preserve">  Here is a practical and comprehensive introduction to methods in  social epidemiology.   Social epidemiology is the scientific study of how social  interactions, such as social norms, laws, institutions, conventia,  social conditions and strategic behavior, affect the health of  populations. This text fills the need for a methodological approach  to this important area in social and public health research.  Accessibility and translations of deep methodological  ideas/issues will be emphasized. The work of leading social  epidemiologist methodologists will be presented in a unified,  structured way.  Topics covered include history of social epidemiological  methods/causality;; Causal Inference in Social Epid; Community  Measures; Socioeconomic Position; Health Inequalities; Segregation;  Social Capital; Poverty; Neighborhood Deprivation  Social Networks; Race and Racial Discrimination;  Interaction-based Models; Qualitative Methods; Community Trials;  Working with Random and Hidden Populations; Multilevel Models; CBPR  Methods; Propensity Score Analyses; and Instrumental Variable  Analysis  </t>
  </si>
  <si>
    <t>http://www.itextbook.cn/f/book/bookDetail?bookId=93f318ba93024e26aa5c0285d6ef0c38</t>
  </si>
  <si>
    <t>9780511530685</t>
  </si>
  <si>
    <t>量化社会科学</t>
  </si>
  <si>
    <t>A Quantitative Tour of the Social Sciences</t>
  </si>
  <si>
    <t>Andrew Gelman</t>
  </si>
  <si>
    <t>Social scientists become experts in their own disciplines but aren't always familiar with what is going on in neighboring fields. To foster a deeper understanding of the interconnection of the social sciences, economists should know where historical data come from, sociologists should know how to think like economists, political scientists would benefit from understanding how models are tested in psychology, historians should learn how political processes are studied, psychologists should understand sociological theories, and so forth. This overview by prominent social scientists gives an accessible, non-technical sense of how quantitative research is done in different areas. Readers will find out about models and ways of thinking in economics, history, sociology, political science, and psychology, which in turn they can bring back to their own work.</t>
  </si>
  <si>
    <t>http://www.itextbook.cn/f/book/bookDetail?bookId=9a1da1dd5b4c46ee9c49f753591d4d94</t>
  </si>
  <si>
    <t>9781133384106</t>
  </si>
  <si>
    <t>统计与数据分析简介</t>
  </si>
  <si>
    <t xml:space="preserve">Introduction to Statistics and Data Analysis, Enhanced Review Edition </t>
  </si>
  <si>
    <t>Roxy Peck</t>
  </si>
  <si>
    <t>2009</t>
  </si>
  <si>
    <t>Roxy Peck, Chris Olsen and Jay Devore's new edition uses real data and attention-grabbing examples to introduce students to the study of statistics and data analysis. The Third Edition includes coverage of the graphing calculator and includes expanded coverage of probability. Traditional in structure yet modern in approach, this text guides students through an intuition-based learning process that stresses interpretation and communication of statistical information. It helps students grasp concepts and cement their comprehension by using simple notation-frequently substituting words for symbols. Hands-on activities and interactive applets allow students to practice statistics firsthand. This Enhanced Edition includes new Teaching Tips for each chapter in the book, specific references to other available instructor resources, and suggestions for effectively teaching an Advanced Placement Introduction to Statistics course. Also, Enhanced WebAssign now complements a robust supplement package.</t>
  </si>
  <si>
    <t>http://www.itextbook.cn/f/book/bookDetail?bookId=e311c0af2f0c4b47b0878fcde99fb572</t>
  </si>
  <si>
    <t>9781337359917</t>
  </si>
  <si>
    <t>商业与经济统计学</t>
  </si>
  <si>
    <t xml:space="preserve">Statistics for Business &amp; Economics </t>
  </si>
  <si>
    <t>Drawing from the authors’ unmatched experience as professors and consultants, STATISTICS FOR BUSINESS AND ECONOMICS, 13e, delivers sound statistical methodology, a proven problem-scenario approach, and meaningful applications that clearly demonstrate how statistical information informs decisions in actual business practice. More than 350 real business examples, cases, and hands-on exercises present the latest statistical data and business information with unwavering accuracy. Creating the most relevant text possible, you can select the topics that best meet your students’ needs, including coverage of popular commercial statistical software programs like Minitab 17 and Excel 2013, along with other leading Excel 2013 statistical add-ins. These optional chapter appendices, coordinating online data sets, and support materials like the MindTap online course management system make the 13th edition the most customizable, efficient, and powerful business statistics solution available.</t>
  </si>
  <si>
    <t>http://www.itextbook.cn/f/book/bookDetail?bookId=7c88275e1a664bfa9411cfd935b62f50</t>
  </si>
  <si>
    <t>9781133465133</t>
  </si>
  <si>
    <t>商业和经济统计</t>
  </si>
  <si>
    <t xml:space="preserve">Statistics for Business and Economics, Revised </t>
  </si>
  <si>
    <t>Simply put, the revised, eleventh edition of STATISTICS FOR BUSINESS AND ECONOMICS is powerful. The authors bring more than twenty-five years of unmatched experience to this text, along with sound statistical methodology, a proven problem-scenario approach, and meaningful applications that clearly demonstrate how statistical information informs decisions in the business world. Thoroughly updated, the text's more than 350 real business examples, cases, and memorable exercises present the latest statistical data and business information with unwavering accuracy. And, to give you the most relevant text you can get for your course, you select the topics you want, including coverage of popular commercial statistical software programs like Minitab® 16 and Excel® 2010, along with StatTools® and other leading Excel® 2010 statistical add-ins. These optional chapter appendices, coordinating data sets (on CD and online), and support materials like the CengageNOW™ online course management system, make STATISTICS FOR BUSINESS AND ECONOMICS the most customizable, efficient, and powerful approach to teaching business statistics available today. The Student Essential Site PAC (Printed Access Card) that comes with the new book includes: Case Files, Example Files, Problem Files, Tutorials, Solvertable, Palisade DecisionTools (StatTools), Excel Tutorial.</t>
  </si>
  <si>
    <t>http://www.itextbook.cn/f/book/bookDetail?bookId=b32ef1da2cd7497288894d0c2ad6a54b</t>
  </si>
  <si>
    <t>9781337345125</t>
  </si>
  <si>
    <t>可以理解的统计学：概念和方法</t>
  </si>
  <si>
    <t>Understandable Statistics</t>
  </si>
  <si>
    <t>Charles Henry Brase</t>
  </si>
  <si>
    <t>UNDERSTANDABLE STATISTICS: CONCEPTS AND METHODS, Eleventh Edition, is a thorough yet accessible program designed to help students overcome their apprehensions about statistics. The authors provide clear guidance and informal advice while showing students the links between statistics and the world. To reinforce this approach, the book integrates real-life data from a variety of sources, including journals, periodicals, newspapers, and the Internet. The eleventh edition continues to address the importance of developing students' critical-thinking and statistical literacy skills through special features and exercises throughout the text. The use of graphing calculators, Excel®, MINITAB®, and SPSS® is covered although not required. Extensive technology resources include an algorithmic Test Bank and lecture slides, along with interactive online resources and a market-leading DVD series designed to provide reinforcement for students and support for instructors.</t>
  </si>
  <si>
    <t>http://www.itextbook.cn/f/book/bookDetail?bookId=77a9f48c221b4987b70b11fb3056373a</t>
  </si>
  <si>
    <t>9781305802698</t>
  </si>
  <si>
    <t>社会学</t>
  </si>
  <si>
    <t>C91</t>
  </si>
  <si>
    <t>统计学要点</t>
  </si>
  <si>
    <t>The Essentials of Statistics</t>
  </si>
  <si>
    <t>Joseph F. Healey</t>
  </si>
  <si>
    <t>Framed in a student-friendly writing style, this text presents the essentials of statistics with an applied approach. Author Joseph Healey encourages skill development for statistical literacy, emphasizing computational competence and the ability to read social science literature with greater comprehension.</t>
  </si>
  <si>
    <t>http://www.itextbook.cn/f/book/bookDetail?bookId=dac035f55fda4ef288b4b10023e32452</t>
  </si>
  <si>
    <t>9781118935194</t>
  </si>
  <si>
    <t>C93</t>
  </si>
  <si>
    <t>贝叶斯分析法在商业与管理中的应用</t>
  </si>
  <si>
    <t>Bayesian Methods For Management And Business: Pragmatic Solutions For Real Problems</t>
  </si>
  <si>
    <t>Eugene Hahn</t>
  </si>
  <si>
    <t>Featuring an accessible approach, Bayesian Methods for Management and Business: Pragmatic Solutions for Real Problems demonstrates how Bayesian statistics can help to provide insights into important issues facing business and management. The book draws on multidisciplinary applications and examples and utilizes the freely available software WinBUGS and R to illustrate the integration of Bayesian statistics within data-rich environments.  Computational issues are discussed and integrated with coverage of linear models, sensitivity analysis, Markov Chain Monte Carlo (MCMC), and model comparison. In addition, more advanced models including hierarchal models, generalized linear models, and latent variable models are presented to further bridge the theory and application in real-world usage.  Bayesian Methods for Management and Business: Pragmatic Solutions for Real Problems also features:</t>
  </si>
  <si>
    <t>http://www.itextbook.cn/f/book/bookDetail?bookId=83f776e9afc848cc8a25cd9cf53d66ad</t>
  </si>
  <si>
    <t>9781119213079</t>
  </si>
  <si>
    <t>战略领导艺术：各级领导如何让他们自己、其团队与组织对未来做好准备</t>
  </si>
  <si>
    <t>The Art Of Strategic Leadership: How Leaders At All Levels Prepare Themselves, Their Teams, And Organizations For The Future</t>
  </si>
  <si>
    <t>Steven Stowell</t>
  </si>
  <si>
    <t>Develop the qualities of strategic leadership and become an active contributor to the short- and long-term success of your organization today's organizations face two daunting challenges: 1. How to create new sources of competitive advantage to sustain long-term growth, and 2. How to engage leaders at every level of the organization so that they are more proactive and forward-looking in their area of responsibility. The art of strategic leadership uses a unique approach to examine what it means to be a strategic leader. Instead of focusing on the skills, behaviors, and tools found in typical books on strategic leadership, the authors shed light on the attributes and qualities necessary to lead strategic change and help transform a business. Strategic leadership is what modern leadership is all about. Organizations expect leaders to anticipate and be proactive more than ever before. In this book, the authors draw on their vast experience working directly with leaders at all levels and use an intriguing narrative to explain this inside-out approach to understanding strategic leadership.</t>
  </si>
  <si>
    <t>http://www.itextbook.cn/f/book/bookDetail?bookId=d630169efdf44982a3cbe68febe8dd95</t>
  </si>
  <si>
    <t>9781119286110</t>
  </si>
  <si>
    <t>有效管理者</t>
  </si>
  <si>
    <t>The Effective Manager</t>
  </si>
  <si>
    <t>Mark Horstman</t>
  </si>
  <si>
    <t>An effective manager is one who achieves results and retention.? can you get the job done - whether it be sales, or engineering, or marketing, or operations, or logistics, or software development? and, can you do so in a way that not just attracts but als</t>
  </si>
  <si>
    <t>http://www.itextbook.cn/f/book/bookDetail?bookId=d9768c7222b84332b50880df609b3c63</t>
  </si>
  <si>
    <t>9781119086673</t>
  </si>
  <si>
    <t>快速推进工商管理硕士项目管理 第5版（平装）</t>
  </si>
  <si>
    <t>The Fast Forward Mba In Project Management, Fifth Edition</t>
  </si>
  <si>
    <t>Eric Verzuh</t>
  </si>
  <si>
    <t>2015</t>
  </si>
  <si>
    <t>The Fast Forward MBA in Project Management is the comprehensive guide to real-world project management methods, tools, and techniques. Practical, easy-to-use, and deeply thorough, this book gives you answers you need now. You'll find the cutting-edge ideas and hard-won wisdom of one of the field's leading experts, delivered in short, lively segments that address common management issues. Brief descriptions of important concepts, tips on real-world applications, and compact case studies illustrate the most sought-after skills and the pitfalls you should watch out for. This new fifth edition features new case studies, new information on engaging stakeholders, change management, new guidance on using Agile techniques, and new content that integrates current events and trends in the project management sphere.</t>
  </si>
  <si>
    <t>http://www.itextbook.cn/f/book/bookDetail?bookId=c4019b9d687c42398bf7f440f2d7511b</t>
  </si>
  <si>
    <t>9781118227329</t>
  </si>
  <si>
    <t>领导力挑战练习册　第3版</t>
  </si>
  <si>
    <t>The Leadership Challenge Workbook, 3Rd Edition</t>
  </si>
  <si>
    <t>James Kouzes</t>
  </si>
  <si>
    <t>With The Leadership Challenge, 5th Edition releasing, it is time to update The Leadership Challenge Workbook, 2nd Edition (last published in tandem with the 3rd Edition of the book.) In thisnew edition, customers will find:      Reference to updatedcases with a global feel    A fresh, modern design    A focus on the notion of leadership development as a journey rather than an event    Opportunities for practice in applying the model to a real business situation.        After being asked over and over again by their followers, the authors producedthis guide to assist leaders in usingthe Five Practices of Exemplary Leadership model as project-planning, change-creating, and personal-best-making tool.while The Leadership Challenge?is meant to educate and inspire, The Leadership Challenge Workbook will guide readers through the process of employing The Five Practices of Exemplary Leadershipin a focused and disciplined way.</t>
  </si>
  <si>
    <t>http://www.itextbook.cn/f/book/bookDetail?bookId=479e581278a248dca3bf4f13485f1dc9</t>
  </si>
  <si>
    <t>9780730328292</t>
  </si>
  <si>
    <t>光线与快速组织：处理不确定性的新方式</t>
  </si>
  <si>
    <t>The Light And Fast Organisation: A New Way Of Dealing With Uncertainty</t>
  </si>
  <si>
    <t>PATRICK HOLLINGWORTH</t>
  </si>
  <si>
    <t>The Light and Fast Organisation presents a blueprint for organisations looking to thrive in today's rapidly evolving business landscape. VUCA - Volatility, Uncertainty, Complexity and Ambiguity - has become the dominant mode of modern business, and leaders are overwhelmed. Competition and instability has increased while barriers to entry have fallen, chronic employee disengagement is on the rise and the global economic recovery is incredibly fragile; business leaders are uncomfortable, with threats to their business looming on all sides. This book proposes an alternative to the VUCA paradigm, one in which we learn to be comfortable with being uncomfortable, and a model for helping your organisation climb above the fray. Case studies from both business and mountaineering illustrate the benefits and practicalities of becoming light, fast, and agile and underscore the importance of self-awareness and self-reliance in minimising your exposure to risk.</t>
  </si>
  <si>
    <t>http://www.itextbook.cn/f/book/bookDetail?bookId=dfada1a6a6424732b5d1af27f4af6c35</t>
  </si>
  <si>
    <t>9781119223245</t>
  </si>
  <si>
    <t>新领导100天行动计划：如何管理、打造您的团队并立即取得成果 第4版</t>
  </si>
  <si>
    <t>The New Leader'S 100-Day Action Plan: How To Take Charge, Build Or Merge Your Team, And Get Immediate Results, 4Th Edition</t>
  </si>
  <si>
    <t>George Bradt</t>
  </si>
  <si>
    <t>This revision of the popular guide for leaders in new roles has been updated with three new chapters and three new appendices, including sample 100 day action plans.? updates to the previous bestseller include: new tools and perspective on onboarding new and merged teams. Cultural fit. Anything we can do to get people to understand cultural fit or misfit and do a better job of managing cultural evolution will have a multiplicative effect on their results and their organizations well-being. Aupdating of all chapter graphics and downloadable tools. We will provide a more visually pleasing, and updated versions of our tools. Each will be redesigned to be more modern and inclusive of some new valuable information and tips weve gathered from working with clients the last 12 years.</t>
  </si>
  <si>
    <t>http://www.itextbook.cn/f/book/bookDetail?bookId=e0042e3a54184807b2edda5b0ef7eca1</t>
  </si>
  <si>
    <t>9781119352037</t>
  </si>
  <si>
    <t>积极领导的力量：积极的领导者如何及为何实现团队、组织乃至世界的变革</t>
  </si>
  <si>
    <t>The Power Of Positive Leadership: How And Why Positive Leaders Transform Teams And Organizations And Change The World</t>
  </si>
  <si>
    <t>Jon Gordon</t>
  </si>
  <si>
    <t>We are not positive because life is easy. We are positive because life can be hard. As a leader, you will face numerous obstacles, negativity, and tests. There will be times when it seems as if everything in the world is conspiring against you and your vision seems more like a fantasy than a reality. That’s why positive leadership is essential! Positive leadership is not about fake positivity. It is the real stuff that makes great leaders great. The research is clear. Being a positive leader is not just a nice way to lead. It's the way to lead if you want to build a great culture, unite your organization in the face of adversity, develop a connected and committed team and achieve excellence and superior results.</t>
  </si>
  <si>
    <t>http://www.itextbook.cn/f/book/bookDetail?bookId=78abc7125c904b79b4533a04bfb1f2bb</t>
  </si>
  <si>
    <t>9781118286050</t>
  </si>
  <si>
    <t>专业咨询实践</t>
  </si>
  <si>
    <t>The Practice Of Professional Consulting</t>
  </si>
  <si>
    <t>Edward Verlander</t>
  </si>
  <si>
    <t>Despite the size of the consulting industry and its attractiveness to business school graduates, there is a dearth of agreement about what constitutes professionalism" in consulting. The Practice of Professional Consulting provides the most comprehensive introduction to the field of consulting, including a complete system of guidelines, and all the tools, templates, techniques, case studies, competencies, and assessments to become a professional consultant. Broad enough to be useful to anyone starting any kind of consulting business, yet specific in explaining typical client situations, this guide offers new and aspiring consultants with a perspective of the rules, roles, values, methods, and techniques used across firms in the consulting industry."</t>
  </si>
  <si>
    <t>http://www.itextbook.cn/f/book/bookDetail?bookId=258a81d0eb3346b5ab85c1911aaa05db</t>
  </si>
  <si>
    <t>9780787985578</t>
  </si>
  <si>
    <t>热情与动力激发领导</t>
  </si>
  <si>
    <t>The Wizard And The Warrior: Leading With Passion And Power</t>
  </si>
  <si>
    <t>Lee Bolman</t>
  </si>
  <si>
    <t>2006</t>
  </si>
  <si>
    <t>Bestselling authors explain the two key ingredients to great leadership  Most leaders feel that if they have the right job, the right idea, and treat the people right, it should all work well. But in so doing, they ignore the greatest challenge of leadership: the tension between passion (the wizard) and politics (the warrior). While most leadership books focus either on being a passionate, symbolic leader or on being a shrewd, political leader, few books combine both images with advice on how to achieve strength in both areas. The Wizard and the Warrior opens leaders eyes and gives them the courage to take risks on behalf of the values they cherish and people they lead. Bestselling authors Bolman and Deal present the defining moments and experiences of other leaders who wrestle with power and politics, including Carly Fiorina, Lou Gerstner, Thomas Keller (head chef of French Laundry), David Neeleman (CEO of Jet Blue), Mary Kay Ash, Warren Buffet, Anne Mulcahy, George Marshall, and Abraham Lincolnfor readers to emulate. These engaging, realistic case studies are followed by commentaries that will raise questions and suggest possibilities without rushing to resolution or simple answers.  Lee G. Bolman (Kansas City, MO) holds the Marion Bloch Chair in Leadership at the Bloch School of Business and Public Administration at the University of Missouri--Kansas City. Terrence E. Deal (San Luis Obispo, CA) is the Irving R. Melbo Professor of Education at the University of Southern Californias Rossier School of Education.</t>
  </si>
  <si>
    <t>http://www.itextbook.cn/f/book/bookDetail?bookId=4f490ac945504e9180746ac028d2a749</t>
  </si>
  <si>
    <t>9781108527446</t>
  </si>
  <si>
    <t>跨国管理：跨境管理中的案例与案例</t>
  </si>
  <si>
    <t xml:space="preserve">Transnational Management  </t>
  </si>
  <si>
    <t>Christopher A. Bartlett</t>
  </si>
  <si>
    <t>Transnational Management provides an integrated conceptual framework to guide students and instructors through the challenges facing today's multinational enterprises. Through text narrative and cases, the authors skilfully examine the development of strategy, organizational capabilities, and management roles and responsibilities for operating in the global economy. The key concepts are developed in eight chapters that are supplemented by carefully selected practical case studies from world-leading case writers. All chapters have been revised and updated for this eighth edition to reflect the latest thinking in transnational management while retaining the book's strong integrated conceptual framework. Ten new cases have been added, and four others updated. A full range of online support materials are available, including detailed case teaching notes, almost 200 PowerPoint slides, and a test bank. Suitable for MBA, executive education and senior undergraduate students studying international management, international business or global strategy courses, Transnational Management offers a uniquely global perspective on the subject.</t>
  </si>
  <si>
    <t>http://www.itextbook.cn/f/book/bookDetail?bookId=8011d22be92c4474bc9f8ddb71271251</t>
  </si>
  <si>
    <t>9781133484202</t>
  </si>
  <si>
    <t>系统分析与设计</t>
  </si>
  <si>
    <t xml:space="preserve">Analysis and Design for Systems </t>
  </si>
  <si>
    <t>Gary B. Shelly</t>
  </si>
  <si>
    <t>ANALYSIS AND DESIGN FOR SYSTEMS, 9E, International Edition offers a practical, visually appealing approach to information systems development. Enhancements made to the Video Learning Sessions available via the accompanying CourseMate will allow you to improve your understanding and learn the course material in greater depth. Each phase opens with an eye-catching Dilbert© cartoon and a multicolor Gantt chart. Throughout the book, case studies emphasize critical thinking and IT skills in a dynamic, business-related environment. Numerous projects, assignments, end-of-chapter exercises, and a Student Study Tool accessible only in CourseMate provide hands-on practice. The new Ninth Edition will help prepare you for success in today's intensely competitive business world.</t>
  </si>
  <si>
    <t>http://www.itextbook.cn/f/book/bookDetail?bookId=be8b53a6be5244d8ac4db97e32c93c9b</t>
  </si>
  <si>
    <t>9781337505437</t>
  </si>
  <si>
    <t>商务分析</t>
  </si>
  <si>
    <t>Business Analytics</t>
  </si>
  <si>
    <t>S. Christian Albright</t>
  </si>
  <si>
    <t>Students will master data analysis, modeling, and spreadsheet use with BUSINESS ANALYTICS: DATA ANALYSIS AND DECISION MAKING, 6E! Popular with students, instructors, and practitioners, this quantitative methods text delivers the tools to succeed with its proven teach-by-example approach, student-friendly writing style, and complete Excel 2016 integration. It is also compatible with Excel 2013, 2010, and 2007. Completely rewritten, Chapter 17, Data Mining, and Chapter 18, Importing Data into Excel, offer increased emphasis on tools commonly included under the Business Analytics umbrella -- such as Microsoft Excel’s “Power BI” suite. Up-to-date problem sets and cases provide realistic examples to show the relevance of the material. In addition, the Companion Website includes data and solutions files, PowerPoint slides, SolverTable, and the Palisade DecisionTools Suite (@RISK, BigPicture, StatTools, PrecisionTree, TopRank, RISKOptimizer, NeuralTools, and Evolver).</t>
  </si>
  <si>
    <t>http://www.itextbook.cn/f/book/bookDetail?bookId=41e802c754674516b0135624b1615cf0</t>
  </si>
  <si>
    <t>9781337679947</t>
  </si>
  <si>
    <t>运营管理</t>
  </si>
  <si>
    <t>Operations Management</t>
  </si>
  <si>
    <t xml:space="preserve">Collier/Evans                                               </t>
  </si>
  <si>
    <t>2019</t>
  </si>
  <si>
    <t>Operations Management, Loose-Leaf Version</t>
  </si>
  <si>
    <t>http://www.itextbook.cn/f/book/bookDetail?bookId=6f884ed48f0e450e823203bea965a469</t>
  </si>
  <si>
    <t>9781133464495</t>
  </si>
  <si>
    <t>供应链管理原理</t>
  </si>
  <si>
    <t>Principles of Supply Chain Management</t>
  </si>
  <si>
    <t>Joel D. Wisner</t>
  </si>
  <si>
    <t>Now you can introduce purchasing, operations, and logistics with a strong supply chain management focus found in the latest edition of Wisner/Tan/Leong's PRINCIPLES OF SUPPLY CHAIN MANAGEMENT: A BALANCED APPROACH. This unique new third edition presents extensive content you won't find covered in other books. The authors' expansive approach helps you guide students through the management stages of each supply chain activity while addressing real-world concerns related to the global supply chain.
With this edition, you can follow the natural flow through the supply chain with one of the most balanced supply chain management approaches available. Well-organized chapters demonstrate the practical applications of supply chain management in today's workplace while intriguing profiles throughout the text build on topics to reinforce learning. Numerous new cases in this edition expand upon the previous edition's 22 cases. A wealth of engaging and interactive learning features in each chapter are now updated and revised. Supply Chain Management in Action opening features, e-Business Connections, and Global Perspectives combine with abundant real-world business examples to ensure that PRINCIPLES OF SUPPLY CHAIN MANAGEMENT: A BALANCED APPROACH, 3E covers today's most important contemporary supply issues in depth.</t>
  </si>
  <si>
    <t>http://www.itextbook.cn/f/book/bookDetail?bookId=c47f59bf794c4177a46a3514f8150c96</t>
  </si>
  <si>
    <t>9781285201634</t>
  </si>
  <si>
    <t>商业定量方法</t>
  </si>
  <si>
    <t>Quantitative Methods for Business</t>
  </si>
  <si>
    <t>Provide your students with a strong conceptual understanding of the critical role that quantitative methods play in today’s decision-making process with the well-respected QUANTITATIVE METHODS FOR BUSINESS, 12E by award-winning authors Anderson/Sweeney/Williams/Camm/Cochran/Fry/Ohlmann.
Written with the non-mathematician in mind, this applications-oriented text clearly introduces today’s many quantitative methods, how they work, and how savvy decision makers can most effectively apply and interpret data. A strong managerial orientation motivates learning by weaving pertinent, actual examples throughout that illustrate key situations where quantitative methods make a difference in decision making. QUANTITATIVE METHODS FOR BUSINESS, 12E provides everything your students need for success from the authors’ hallmark "Problem-Scenario Approach" that helps readers understand and apply mathematical concepts and techniques. Instant online access provides students with Excel® worksheets, TreePlan, Crystal Ball, Premium Solver for Excel®, and LINGO.</t>
  </si>
  <si>
    <t>http://www.itextbook.cn/f/book/bookDetail?bookId=367bf578c1fb4a78be0c78dbd0cb7084</t>
  </si>
  <si>
    <t>9781119766315</t>
  </si>
  <si>
    <t>划船：用原则与教训改变个人文化的真实故事</t>
  </si>
  <si>
    <t>Row the Boat: A Never-Give-Up Approach to Lead with Enthusiasm and Optimism and Improve Your Team and Culture</t>
  </si>
  <si>
    <t>http://www.itextbook.cn/f/book/bookDetail?bookId=8ffcfbd920b347988087c46fff6ee377</t>
  </si>
  <si>
    <t>9781118392478</t>
  </si>
  <si>
    <t>C93-09</t>
  </si>
  <si>
    <t>战略的基础</t>
  </si>
  <si>
    <t>Foundations Of Strategy Wlyetx</t>
  </si>
  <si>
    <t>Robert M. Grant</t>
  </si>
  <si>
    <t xml:space="preserve"> Foundations of Strategy is a new concise text aimed at both undergraduate students and Masters students. With the needs of these students in mind, Robert Grant and Judith Jordan write in an accessible style, with a clear, comprehensive approach and sound theoretical depth.  Features include:    10 chapters that cover all the topics in a typical one semester course  Chapter on Strategic Implementation focusing on strategy in practice  Integration of the not-for-profit sector  Opening and Closing Chapter Cases covering a range of real world, global examples  Case Insight Boxes throughout the chapter and Key Concepts in the margin  Video case Studies relating to each case      Instructors will find extensive teaching materials such as an Instructors Manual including Case Teaching Notes, a Test Bank and PowerPoint slides at www.foundationsofstrategy.com  The website also features extra, longer Case Studies written by Robert Grant as well as Case Video Clips with accompanying questions to use in class.  Information is also included on the Simulation available to accompany this text.  Students have access to the entire text as an interactive e-book with embedded video clips for each case study, glossary flash cards and self test questions to check understanding.      </t>
  </si>
  <si>
    <t>http://www.itextbook.cn/f/book/bookDetail?bookId=d2acd3ead09c4bf69609b2c8be168dfb</t>
  </si>
  <si>
    <t>9781119702566</t>
  </si>
  <si>
    <t>管理思想的演变 第八版</t>
  </si>
  <si>
    <t>The Evolution of Management Thought, 8th Edition</t>
  </si>
  <si>
    <t>Wren</t>
  </si>
  <si>
    <t xml:space="preserve"> </t>
  </si>
  <si>
    <t>http://www.itextbook.cn/f/book/bookDetail?bookId=ec65d52f7e4f44fc8613741bc2da5372</t>
  </si>
  <si>
    <t>9780787978402</t>
  </si>
  <si>
    <t>C931</t>
  </si>
  <si>
    <t>公益的领导：权力分享世界的公共问题治理</t>
  </si>
  <si>
    <t>Leadership For The Common Good, Second Edition</t>
  </si>
  <si>
    <t>Barbara Crosby</t>
  </si>
  <si>
    <t>2005</t>
  </si>
  <si>
    <t>When it was first published in 1992, the first edition of Leadership for the Common Good presented a revolutionary approach to community and organizational leadership in a shared-power world. Now, in this completely revised and updated edition, Barbara Crosby and John Bryson expand on their proven leadership model and offer new insights and guidance to leaders. This second edition is a practical resource for a new generation of leaders and aspiring leaders and includes success stories, challenges, and real-world experience.</t>
  </si>
  <si>
    <t>http://www.itextbook.cn/f/book/bookDetail?bookId=4c1ec4f44fb7404881bcebe7a9dbcb7e</t>
  </si>
  <si>
    <t>9780471721321</t>
  </si>
  <si>
    <t>防止您的业务中的身份盗窃：如何保护您的企业、客户和员工</t>
  </si>
  <si>
    <t>Preventing Identity Theft In Your Business: How To Protect Your Business, Customers, And Employees</t>
  </si>
  <si>
    <t>Judith Collins</t>
  </si>
  <si>
    <t>Preventing Identity Theft in Your Business is a reliable guide to help protect companies, their customers, and their employees from the growing problem of identity theft. Real-life examples show managers and executives how to identify business, customer, and employee identity theft, how these crimes are committed, how best to prevent them, and overall, develop an honest company culture. It also covers how to manage this threat in business reorganizations such as mergers, acquisitions, globalization, and outsourcing.</t>
  </si>
  <si>
    <t>http://www.itextbook.cn/f/book/bookDetail?bookId=4a0e4756688b49c0b91966e48b74cb09</t>
  </si>
  <si>
    <t>9780470023693</t>
  </si>
  <si>
    <t>场景——战略对话的艺术</t>
  </si>
  <si>
    <t>Scenarios - The Art Of Strategic Conversation 2E</t>
  </si>
  <si>
    <t>Kees van der Heijden</t>
  </si>
  <si>
    <t>2004</t>
  </si>
  <si>
    <t>Kees van der Heijden illustrates how to move your organization to meet the future by linking scenario thinking and your a??business ideaa?? in an on-going strategic conversation. Taking the principles of organizational learning as its basis, the author describes practical and down-to-earth ways in which the organization can develop its skills in conducting an on-going scenario-based strategy process. The methods described are based on many years of practical experience of managers in both large and small organizations. Scenario-planning enables the reader to face up to uncertainty and enables them to move from finding the a??best strategya?? to finding the a??best processa??. The book will help you:- understand the basis of an organizationa??s success and articulate its central business idea.</t>
  </si>
  <si>
    <t>http://www.itextbook.cn/f/book/bookDetail?bookId=b5ac7c3c927741d5811de10d755dd69c</t>
  </si>
  <si>
    <t>9780787962807</t>
  </si>
  <si>
    <t>班组的五种功能失调：领导神话</t>
  </si>
  <si>
    <t>The Five Dysfunctions Of A Team: A Leadership Fable</t>
  </si>
  <si>
    <t>Patrick Lencioni</t>
  </si>
  <si>
    <t>2002</t>
  </si>
  <si>
    <t>In The Five Dysfunctions of a Team Patrick Lencioni once again offers a leadership fable that is as enthralling and instructive as his first two best-selling books, The Five Temptations of a CEO and The Four Obsessions of an Extraordinary Executive. This time, he turns his keen intellect and storytelling power to the fascinating, complex world of teams.</t>
  </si>
  <si>
    <t>http://www.itextbook.cn/f/book/bookDetail?bookId=05ee8744a7634d3e880c96cdf128df8e</t>
  </si>
  <si>
    <t>9781118124529</t>
  </si>
  <si>
    <t>模范领导的五大实践：保健——概述</t>
  </si>
  <si>
    <t>The Five Practices Of Exemplary Leadership: Healthcare - General</t>
  </si>
  <si>
    <t>2011</t>
  </si>
  <si>
    <t>This 24-page article is perfect for leaders with limited time and budget. It provides a concise overview of Kouzes and Posner's model and overall thoughts on leadership in the realm of healthcare. Ideal for orienting readers to the Five Practices® model at the beginning of a workshop or coaching session, the piece contains two Leadership Challenge case studies drawn from healthcare, a short description of the Five Practices®, a section on "Learning to Lead", and background information on the Leadership Practices Inventory (LPI).</t>
  </si>
  <si>
    <t>http://www.itextbook.cn/f/book/bookDetail?bookId=34471a9b6c2e4fdd92fbc277207057f4</t>
  </si>
  <si>
    <t>9781118503027</t>
  </si>
  <si>
    <t>调解人的制造</t>
  </si>
  <si>
    <t>The Making Of A Mediator</t>
  </si>
  <si>
    <t>Michael Lang</t>
  </si>
  <si>
    <t>2000</t>
  </si>
  <si>
    <t>The Making of a Mediator goes beyond the basics of mediation process. In this essential resource, expert mediator and teacher Michael Lang outlines his innovative model of artistry in professional practice that results from the understanding of and connection between reflective practice and interactive process. Together with Allison Taylor, they have created a landmark book that offers conflict resolution professionals the theories, principles, practices, and ideas for developing true artistry in mediation</t>
  </si>
  <si>
    <t>http://www.itextbook.cn/f/book/bookDetail?bookId=5eb967e0a46343c8b03ec6971935d120</t>
  </si>
  <si>
    <t>9780787959937</t>
  </si>
  <si>
    <t>领袖的个性</t>
  </si>
  <si>
    <t>The Nature Of Organizational Leadership: Understanding The Performance Imperatives Confronting Today'S Leaders</t>
  </si>
  <si>
    <t>Stephen Zaccaro</t>
  </si>
  <si>
    <t>2001</t>
  </si>
  <si>
    <t>The quality of an organization's top leaders is a critical influence on its overall effectiveness and continuing adaptability. Yet, little current research examines leadership within the context of organizational structure, such as how leaders influence organizational performance in those key moments when an executive's action is critical to driving the organization forward. This book represents a significant contribution to the literature of leadership, combining a contextual approach to organizational leadership with an in-depth treatment of the cognitive, social, and affective dynamics underlying that leadership. The Nature of Organizational Leadership, using an interdisciplinary approach that draws from the work of scholars in both management and psychology, provides a much-need organizational perspective on the problems to confronted by top executive leaders and the requisite behaviors, attributes, and outcomes necessary to lead organizations effectively</t>
  </si>
  <si>
    <t>http://www.itextbook.cn/f/book/bookDetail?bookId=8b49e2cfd3d34d628097628c078300bb</t>
  </si>
  <si>
    <t>9781119112389</t>
  </si>
  <si>
    <t>D8155</t>
  </si>
  <si>
    <t>工程电路分析 国际学生版 第十版</t>
  </si>
  <si>
    <t>Eng Circuit Anal 10E Isv Wlyetx</t>
  </si>
  <si>
    <t>J. David Irwin</t>
  </si>
  <si>
    <t>Engineering Circuit Analysis has long been regarded as the most dependable textbook for students otherwise intimidated by the subject matter. With this new 10th edition, Irwin and Nelms continue to develop the most complete set of pedagogical tools available which provides the highest level of support for students entering into this complex subject.   Irwin and Nelms trademark student-centered learning design focuses on helping students complete the connection between theory and practice. This theme starts with chapter openers that include specific learning objectives for the chapter, around which all chapter content is structured. All key concepts are described in text, illustrated with solved example problems, and then followed by Learning Assessments, which are similar problems with the answer given, but not the solution. Students can then complete the connection by solving an algorithmic variation of that. Further end-of-chapter problems gradually raise the level of complexity. All learning modules include reading quiz questions in WileyPLUS, so faculty can identify gaps in student learning and students can measure their understanding of the material.</t>
  </si>
  <si>
    <t>http://www.itextbook.cn/f/book/bookDetail?bookId=9ddf3d80fcdf4e56958b0234b132bef2</t>
  </si>
  <si>
    <t>9781118955727</t>
  </si>
  <si>
    <t>国际经济学，第十二版</t>
  </si>
  <si>
    <t>International Economics, 12Th Edition</t>
  </si>
  <si>
    <t>Dominick Salvatore</t>
  </si>
  <si>
    <t xml:space="preserve">International Economics by Dominick Salvatore presents a comprehensive, up-to-date, and clear exposition of the theory and principles of international economics. Salvatore presents concepts that are essential for understanding, evaluating, and suggesting solutions to the important international economic problems and issues facing the United States and the rest of the world today and that they are likely to face in the coming years. Neither overly complex nor too simplistic, International Economics helps readers see the immediate relevance of the material and contains an unparalleled number of real-world applications and examples. </t>
  </si>
  <si>
    <t>http://www.itextbook.cn/f/book/bookDetail?bookId=e65630e6fa504fd195bbdd1c91eb59f4</t>
  </si>
  <si>
    <t>9781119300328</t>
  </si>
  <si>
    <t>F2</t>
  </si>
  <si>
    <t>商业块环链：下一个互联网技术的前景、实践与应用入门</t>
  </si>
  <si>
    <t>The Business Blockchain: Promise, Practice, And Application Of The Next Internet Technology</t>
  </si>
  <si>
    <t>William Mougayar</t>
  </si>
  <si>
    <t>The definitive pioneering blueprint covering the what, why and how of the blockchain. Blockchains are new technology layers that rewire the internet and threaten to side-step older legacy constructs and centrally served businesses. At its core, a blockchain injects trust into the network, cutting off some intermediaries from serving that function and creatively disrupting how they operate. Metaphorically, blockchains are the ultimate non-stop computers. Once launched, they never go down, and offer an incredible amount of resiliency, making them dependable and attractive for running a new generation of decentralized services and software applications. The business blockchain charts new territory in advancing our understanding of the blockchain by unpacking its elements like no other before. William mougayar anticipates a future that consists of thousands, if not millions of blockchains that will enable not only frictionless value exchange, but also a new flow of value, redefining roles, relationships, power and governance. In this book, mougayar makes two other strategic assertions.</t>
  </si>
  <si>
    <t>http://www.itextbook.cn/f/book/bookDetail?bookId=ab818d538d3d4f36980632b242bc4401</t>
  </si>
  <si>
    <t>9781139065108</t>
  </si>
  <si>
    <t>浅谈数学金融学</t>
  </si>
  <si>
    <t>An Elementary Introduction to Mathematical Finance</t>
  </si>
  <si>
    <t>Sheldon M. Ross</t>
  </si>
  <si>
    <t>This textbook on the basics of option pricing is accessible to readers with limited mathematical training. It is for both professional traders and undergraduates studying the basics of finance. Assuming no prior knowledge of probability, Sheldon M. Ross offers clear, simple explanations of arbitrage, the Black-Scholes option pricing formula, and other topics such as utility functions, optimal portfolio selections, and the capital assets pricing model. Among the many new features of this third edition are new chapters on Brownian motion and geometric Brownian motion, stochastic order relations and stochastic dynamic programming, along with expanded sets of exercises and references for all the chapters.</t>
  </si>
  <si>
    <t>http://www.itextbook.cn/f/book/bookDetail?bookId=bbdf13f08fed4300b078cd02fb16b8ad</t>
  </si>
  <si>
    <t>9781118838044</t>
  </si>
  <si>
    <t>多元非参数回归和可视化：R及财经应用（丛书）</t>
  </si>
  <si>
    <t>Multivariate Nonparametric Regression And Visualization: With R And Applications To Finance</t>
  </si>
  <si>
    <t>Jussi Klemela</t>
  </si>
  <si>
    <t xml:space="preserve">  This book uniquely utilizes visualization tools to explain and  study statistical learning methods. Covering classification and  regression, the book is divided into two parts. First, various  visualization methods are introduced and explained. Here, the  reader is presented with applications of visualization techniques  to learning samples (including projection pursuit, graphical  matrices, and parallel coordinate plots) as well as functions, and  sets. Next, the author provides a toolbox that  contains formal definitions of the methods applied in the book and  then proceeds to present visualizations of classified learning  samples and classified test samples. Visualization methods are  applied for the initial exploration of data, to identify the  correct type of classifier, and to estimate the best achievable  classification error. Once identified, the classifiers  properties, proper uses, and overall performance are demonstrated  and measured using visualization methods. Key areas of coverage  include linear methods, kernel methods, additive models and trees,  boosting, support vector machines, and nearest neighbor methods In  addition to providing applications to engineering and biomedicine,  the author also uses financial data sets as real data examples to  illustrate nonparametric function estimation. The authors  own R software is used throughout to reproduce and modify the  books computations and research. Readers can duplicate these  applications using the software, available via the books  related Web site.   </t>
  </si>
  <si>
    <t>http://www.itextbook.cn/f/book/bookDetail?bookId=b09ac040e2ca4a4f8ae8234572a26be8</t>
  </si>
  <si>
    <t>9781119175025</t>
  </si>
  <si>
    <t>政府与非营利会计：概念与实践，第七版</t>
  </si>
  <si>
    <t>Government And Not-For-Profit Accounting: Concepts And Practices,  7Th Edition</t>
  </si>
  <si>
    <t>Michael H. Granof</t>
  </si>
  <si>
    <t>Government and Not-for-Profit Accounting, 7th Edition makes students aware of the dynamism of government and not-for-profit accounting and of the intellectual challenges that it presents. Not only does the 7th edition keep students informed of current accounting and reporting standards and practices, but it also ensures that they are aware of the reasons behind them, their strengths and limitations, and possible alternatives.</t>
  </si>
  <si>
    <t>http://www.itextbook.cn/f/book/bookDetail?bookId=294c804f6f1a4b5387124b62d0ba8b61</t>
  </si>
  <si>
    <t>9781119158226</t>
  </si>
  <si>
    <t>管理会计，第六版</t>
  </si>
  <si>
    <t>Managerial Accounting,  6Th Edition</t>
  </si>
  <si>
    <t>James Jiambalvo</t>
  </si>
  <si>
    <t>Recognizing that most students will pursue careers as managers not accountants,Managerial Accounting, Binder Ready Version, 6th editionby James Jiambalvo focuses on the fundamental topics of managerial accounting, and helps student make direction connections between techniques in the business world, and readers future careers using real cases and real managers comments on real company issues. Managerial Accounting, 6th edition helps students develop decision making through incremental analysis and stresses the fact that you Get What You Measure throughout the program. It is designed for a one semester managerial accounting course at both the undergraduate and MBA level.</t>
  </si>
  <si>
    <t>http://www.itextbook.cn/f/book/bookDetail?bookId=1cfedc381e10494db0ff3de300df41b2</t>
  </si>
  <si>
    <t>9781118939031</t>
  </si>
  <si>
    <t>会计学伦理：决策方法</t>
  </si>
  <si>
    <t xml:space="preserve">Accounting Ethics 1E Wlyetx </t>
  </si>
  <si>
    <t>Gordon Klein</t>
  </si>
  <si>
    <t>This book provides a comprehensive, authoritative, and thought-provoking examination of the multitude of ethical issues encountered by accountants working in the industry, public practice, nonprofit service, and government. Gordon Kleins essential text, Ethics in Accounting: A Decision-Making Approach, 1st edition helps students understand all topics commonly prescribed by state Boards of Accountancy regarding ethics literacy. This text can be utilized in either a one-term or two-term course in Accounting Ethics. Each chapter takes on a wide array of subjects and stands on its own allowing chapters to be assigned separately without any loss of continuity.   A contemporary focus immerses readers in real world ethical questions with recent scandals such as celebrity privacy, basketball point-shaving, auditor inside trading, and online dating. Woven into chapters are tax-related issues that address fraud, cheating, confidentiality, contingent fees and auditor independence. Duties arising in more commonplace roles as internal auditors, external auditors, and tax practitioners are, of course, examined as well. </t>
  </si>
  <si>
    <t>http://www.itextbook.cn/f/book/bookDetail?bookId=10d85383e95847eb9da10e8fe1cfd759</t>
  </si>
  <si>
    <t>9781119153726</t>
  </si>
  <si>
    <t>财务会计学：国际财务报告准则 第3版</t>
  </si>
  <si>
    <t xml:space="preserve">Fin Acct Ifrs 3E </t>
  </si>
  <si>
    <t>Jerry J. Weygandt</t>
  </si>
  <si>
    <t>While there is growing interest in IFRS within the US, interest outside the US has exploded. Weygandt's third edition of Financial Accounting: IFRS highlights the integration of more US GAAP rules, a desired feature as more foreign companies find the United States to be their largest market. The highly anticipated new edition retains each of the key features (e.g. TOC, writing style, pedagogy, robust EOC) on which users of Weygandt Financial have come to rely, while putting the focus on international companies/examples, discussing financial accounting principles and procedures within the context of IFRS, and providing EOC exercises and problems that present students with foreign currency examples instead of solely U.S. dollars.</t>
  </si>
  <si>
    <t>http://www.itextbook.cn/f/book/bookDetail?bookId=0734b8d74fcb404b99b18df46c4bc1aa</t>
  </si>
  <si>
    <t>9781118558744</t>
  </si>
  <si>
    <t>财务建模和评估：银行及私募股权投资实用指南（配网站）</t>
  </si>
  <si>
    <t>Financial Modeling And Valuation + Website: A Practical Guide To Investment Banking And Private Equity</t>
  </si>
  <si>
    <t>Paul Pignataro</t>
  </si>
  <si>
    <t xml:space="preserve">  The markets are vast and complex not only in the U.S. but  globally. Everyone wants to make money. Yet, throughout the past  years we have faced tremendous market swings rendering investors  (and their money) in a sea of lost hopes, and few investors with a  plethora of wealth. Many of these market anomalies and swings are  dependent, and in a sense dictated, by the investor  you.  The investor sets the current stock price. The reaction of the  investor determines the success of an IPO, an equity offering. Yes,  the collective psychology of the market as a whole plays a major  role, but if the everyday investor was better equipped with the  proper tools to understand the underlying fundamentals of a  rational investment, smarter investment decisions would be made,  more rational investments will be made, and the markets would be a  more efficient environment. This book sets to give any investor the  fundamental tools to help determine if a stock investment is a  rational one. We will evaluate Walmart determining its current  financial standing, projecting its future performance, and  estimating a target stock price using the exact same methods used  by Wall Street analysts. We will further assess if this is a viable  investment or not, but more importantly, give you the tools and  concepts to make rational decisions. The companion Web site will  include three additional case studies (in the same vein of the  Walmart case in main text), as well as exercises and questions and  answers.  </t>
  </si>
  <si>
    <t>http://www.itextbook.cn/f/book/bookDetail?bookId=c670fe1b640d473db2ac7fc475caf75e</t>
  </si>
  <si>
    <t>9781118957707</t>
  </si>
  <si>
    <t>管理会计学 第7版 国际学生版</t>
  </si>
  <si>
    <t>Managerial Accounting 7E Isv Wlyetx</t>
  </si>
  <si>
    <t xml:space="preserve">Managerial Accounting: Tools for Business Decision Making, 7th Edition by Weygandt, Kimmel, and Kieso provides students with a clear introduction to fundamental managerial accounting concepts.  The Seventh Edition helps students get the most out of their accounting course by making practice simple.  Both in the print text and online in WileyPLUS with ORION new opportunities for self-guided practice allow students to check their knowledge of accounting concepts, skills, and problem solving techniques and receive personalized feedback at the question, learning objective, and course level.  Newly streamlined learning objectives help students use their study time efficiently by creating a clear connections between the reading and video content, and the practice, homework, and assessments questions.
</t>
  </si>
  <si>
    <t>http://www.itextbook.cn/f/book/bookDetail?bookId=4fb356989fa74c74a3f9e62fca47d1e3</t>
  </si>
  <si>
    <t>9781119494591</t>
  </si>
  <si>
    <t xml:space="preserve">公司财务报告分析 第4版 </t>
  </si>
  <si>
    <t>Corporate Financial Reporting and Analysis: A Global Perspective, 4th Edition</t>
  </si>
  <si>
    <t>S. David Young</t>
  </si>
  <si>
    <t>http://www.itextbook.cn/f/book/bookDetail?bookId=08bedd181e0e45958ba3f0caed3a024a</t>
  </si>
  <si>
    <t>9781119503576</t>
  </si>
  <si>
    <t>财务会计学：国际财务报告准则 第4版</t>
  </si>
  <si>
    <t>Financial Accounting with International Financial Reporting Standards, 4th Edition</t>
  </si>
  <si>
    <t>http://www.itextbook.cn/f/book/bookDetail?bookId=52e5402a2e224c6097837b646658000b</t>
  </si>
  <si>
    <t>9781119600145</t>
  </si>
  <si>
    <t xml:space="preserve">会计学概论 第8版 </t>
  </si>
  <si>
    <t>Introduction to Accounting: An Integrated Approach, 8th Edition</t>
  </si>
  <si>
    <t>Penne Ainsworth</t>
  </si>
  <si>
    <t xml:space="preserve">This title is designed to benefit everyone, regardless of major. The authors consciously integrated life skills into the content along with business skills. In designing the text, they incorporated three objectives:    To focus on accounting as an information system used in each business process to provide information to holistically plan and evaluate activities.  To stimulate interest in the field of accounting.  To promote active and cooperative learning.  </t>
  </si>
  <si>
    <t>http://www.itextbook.cn/f/book/bookDetail?bookId=343e3df16ad34f4999eac463b97506ac</t>
  </si>
  <si>
    <t>9781119483649</t>
  </si>
  <si>
    <t>解读企业价值评估：中小企业价值评估实用指南 第5版</t>
  </si>
  <si>
    <t>Understanding Business Valuation: A Practical Guide To Valuing Small To Medium Sized Businesses, 5th Edition</t>
  </si>
  <si>
    <t>Gary R. Trugman</t>
  </si>
  <si>
    <t>This fifth edition simplifies a technical and complex area of practice with real-world experience and examples. Expert author Gary Trugman's informal, easy-to-read style, covers all the bases in the various valuation approaches, methods, and techniques. Author note boxes throughout the publication draw on Trugman's veteran, practical experience to identify critical points in the content. Suitable for all experience levels, you will find valuable information that will improve and fine-tune your everyday activities.</t>
  </si>
  <si>
    <t>http://www.itextbook.cn/f/book/bookDetail?bookId=a8402c17c6ee4cb68fbae5b7211b36fe</t>
  </si>
  <si>
    <t>9781119312352</t>
  </si>
  <si>
    <t>财务评估工作手册第四版：分步练习和测试以帮助您掌握财务估值</t>
  </si>
  <si>
    <t>Financial Valuation Workbook Fourth Edition: Step-By-Step Exercises And Tests To Help You Master Financial Valuation</t>
  </si>
  <si>
    <t>James Hitchner</t>
  </si>
  <si>
    <t>Financial Valuation Workbook cuts the learning curve in half, with practical training for use with any valuation textbook. Packed with tools, resources, and over 300 exercises, this book helps novices get a handle on the complex valuation process, while helping more experienced practitioners organize their engagements. Checklists, flowcharts, reports, information requests, and other resources help streamline the workflow and ensure thorough review, while in-depth coverage places the complexities of the field front-and-center. This new fourth edition features a brand new expanded case study for real-world insight, accompanied by exercises with explanations that deepen the learning process. Expert tips are highlighted throughout to provide additional insight in specific situations, and exercises from basic to advanced map to established training processes.</t>
  </si>
  <si>
    <t>http://www.itextbook.cn/f/book/bookDetail?bookId=2031e08c4a3146ffa11379f3b4b31270</t>
  </si>
  <si>
    <t>9780730323259</t>
  </si>
  <si>
    <t>F230</t>
  </si>
  <si>
    <t>会计信息系统解读业务流程　第4版</t>
  </si>
  <si>
    <t>Accounting Information Systems 4E Wlyetx</t>
  </si>
  <si>
    <t>Brett Considine</t>
  </si>
  <si>
    <t>Accounting Information Systems: Understanding Business Processes is the fourth edition of the leading local textbook available to students who are required to study a subject on accounting information systems. A well established and widely used textbook, the new edition continues to detail the important role of accounting and information systems in business. As students of accounting are required to possess a firm understanding of accounting information systems and how they impact upon various core business processes the text explores the business processes that are central to many organisations, and explains the many issues associated with accounting information systems.</t>
  </si>
  <si>
    <t>http://www.itextbook.cn/f/book/bookDetail?bookId=e97a9c6a37cc427688e819a1ea7b6c5b</t>
  </si>
  <si>
    <t>9781119597711</t>
  </si>
  <si>
    <t>F233</t>
  </si>
  <si>
    <t>追究会计责任：职业标准如何导致个人责任</t>
  </si>
  <si>
    <t>Holding Accountants Accountable: How Professional Standards Can Lead to Personal Liability</t>
  </si>
  <si>
    <t>Matthews</t>
  </si>
  <si>
    <t>An essential guide for practitioners on avoiding unethical situations in a fraud investigation—provides tips, techniques, and real-life examples Credentialed accountants, auditors, and fraud examiners who fail to identify fraud and misconduct may be in violation of their professional standards. Among these standards are requirements to exercise professional and moral judgment, act in the best interest of the public, maintain integrity, objectivity, and independence, render opinions based on evidence and documentation, and exercise due care in planning and discharging professional activities. Failing to adhere to professional standards and ethical codes have serious consequences for CPAs, CFEs, and CIAs engaged in fraud investigations. Fraud helps readers avoid unethical situations in fraud investigations and stay within the boundaries of professional guidelines and standards. Author Jeffrey Matthews combines real-world techniques and practical advice with personal insights from his experience as a forensic accountant. Detailing how he faced death threats, retaliation, and family hardships during actual fraud investigations, the author shares how despite serious challenges, he never deviated from professional standards. The author demonstrates how accountants can avoid being caught in unethical practices and examines the common tendencies that hinder the ability to detect, deter, and prevent fraud and misconduct. This fascinating, highly-relevant book will help practitioners:Recognize current and emerging trends to identify new areas of weaknessAddress time and budget constraints with effective delegation and supervision of lower-level staffMaintain a healthy dose of skepticism by ‘testing not accepting’Understand the effort and expertise required to perform an investigation before accepting engagementsAvoid establishing biases and pre-determining outcomes before accepting assignments A full-featured resource, complete with PowerPoint slides and a test bank, Fraud is invaluable for auditors, accountants, and other certified fraud examiners.</t>
  </si>
  <si>
    <t>http://www.itextbook.cn/f/book/bookDetail?bookId=d82bc529e60d4d05a53f8a34526ab295</t>
  </si>
  <si>
    <t>金融</t>
  </si>
  <si>
    <t>9781118436394</t>
  </si>
  <si>
    <t>F271</t>
  </si>
  <si>
    <t>应用收购与兼并</t>
  </si>
  <si>
    <t>Applied Mergers And Acquisitions</t>
  </si>
  <si>
    <t>Robert Bruner</t>
  </si>
  <si>
    <t xml:space="preserve">Why do so many M&amp;A transactions fail? And what drives the success of those deals that are consummated? Robert Bruner explains that M&amp;A can be understood as a response by managers to forces of turbulence in their environment. Despite the material failure rates of mergers and acquisitions, those pulling the trigger on key strategic decisions can make them work if they spend great care and rigor in the development of their M&amp;A deals. By addressing the key factors of M&amp;A success and failure, Applied Mergers and Acquisitions can help readers do this. Written by one of the foremost thinkers and educators in the field, this invaluable resource teaches readers the art and science of M&amp;A valuation, deal negotiation, and bargaining, and provides a framework for considering tradeoffs in an effort to optimize the value of any M&amp;A deal. </t>
  </si>
  <si>
    <t>http://www.itextbook.cn/f/book/bookDetail?bookId=33cdf856538545b7a6bdb11175036161</t>
  </si>
  <si>
    <t>9781118560549</t>
  </si>
  <si>
    <t>F275</t>
  </si>
  <si>
    <t>组织行为</t>
  </si>
  <si>
    <t xml:space="preserve">Managerial Accounting 5E Wlyetx </t>
  </si>
  <si>
    <t>This text is an unbound, binder-ready edition.  Recognizing that most students will pursue careers as managers not accountants, Managerial Accounting, 5th edition by James Jiambalvo is designed to teach the fundamental ideas of managerial accounting while making direct connections between managerial accounting, techniques in the business world, and students future careers.   Students and instructors alike have praised this texts clear and concise writing style, to-the-point discussions, real world cases, managers insights, illustrated ideas, and examples.  Managerial Accounting, 5th edition highlights decision making through incremental analysis and stresses that you Get What You Measure in each chapter. This new edition provides students with many opportunities to test their knowledge as they learn the concepts throughout each chapter.    Students learn to apply their knowledge to solving problems like real managers in the text and in WileyPLUS.WileyPLUS sold separately from text.</t>
  </si>
  <si>
    <t>http://www.itextbook.cn/f/book/bookDetail?bookId=00716218544b4d61a2fe678a4a3b689f</t>
  </si>
  <si>
    <t>9781118734056</t>
  </si>
  <si>
    <t>F7</t>
  </si>
  <si>
    <t>大数据营销：让你的客户更有效地推动价值</t>
  </si>
  <si>
    <t>Big Data Marketing: Engage Your Customers More Effectively And Drive Value</t>
  </si>
  <si>
    <t>Lisa Arthur</t>
  </si>
  <si>
    <t>Digital technologies are disrupting every industry, but todays businesses respond because theyre caught in a snarl of internal data silos and legacy marketing approaches. As a result, consumers have gained control and are losing patience, shareholders are clamoring for growth and differentiation, and marketers are left struggling to untangle the massive mess.? Big Data Marketing will provide a strategic roadmap for executives who want to clear the chaos so they can start driving competitive advantage and top line growth.</t>
  </si>
  <si>
    <t>http://www.itextbook.cn/f/book/bookDetail?bookId=80fe940e9ee044a38129106830f54387</t>
  </si>
  <si>
    <t>9781118783696</t>
  </si>
  <si>
    <t>F8</t>
  </si>
  <si>
    <t>国际企业金融与网站：全球资本市场中如何利用货币衍生品价值创造（丛书）</t>
  </si>
  <si>
    <t>International Corporate Finance + Website: Value Creation With Currency Derivatives In Global Capital Markets</t>
  </si>
  <si>
    <t>Laurent Jacque</t>
  </si>
  <si>
    <t xml:space="preserve">  As globalization is redefining the field of corporate finance,  international finance is increasingly permeating most financial  transactions, which in yesteryears were deemed to be strictly  domestic. In reality, it is very difficult to understand what is  happening in capital markets without a firm grasp of currency  markets, the investment strategies of sovereign wealth funds, carry  trade, and foreign exchange derivatives products.  The book will:    Discuss the international monetary climate, branching on  Islamic finance, Asian banking and finance, and cross-border  mergers and acquisitions  Offer keen insight into the global capital markets, equity  markets, and bond markets  Explain foreign exchange risk management and how to forecast  exchange rates  Provide simple rules and pragmatic how to answers  to key managerial issues  at least one in each chapter  Include case studies: real life decision-making situations  Provide historical perspective to put concepts in context    </t>
  </si>
  <si>
    <t>http://www.itextbook.cn/f/book/bookDetail?bookId=b6feb705e3904408b2035cc59c3b9be4</t>
  </si>
  <si>
    <t>9781119207436</t>
  </si>
  <si>
    <t>企业融资教训：金融工具、金融政策与估值案例研究方法</t>
  </si>
  <si>
    <t>Lessons In Corporate Finance: A Case Studies Approach To Financial Tools, Financial Policies, And Valuation</t>
  </si>
  <si>
    <t>Paul Asquith</t>
  </si>
  <si>
    <t>A corporate finance text, lessons in corporate finance differs from existing books because of its unique approach using case-based class discussion and involving a series of increasingly detailed questions and answers with conceptual insights and numerica</t>
  </si>
  <si>
    <t>http://www.itextbook.cn/f/book/bookDetail?bookId=db45b3de3e124a96b319bf26b9f3d6ef</t>
  </si>
  <si>
    <t>9781119602996</t>
  </si>
  <si>
    <t>F83-39</t>
  </si>
  <si>
    <t>金融大数据科学：数学与应用</t>
  </si>
  <si>
    <t>Big Data Science in Finance</t>
  </si>
  <si>
    <t>Irene Aldridge</t>
  </si>
  <si>
    <t>Big Data Science in Finance presents the mathematics, theory, and appliation of Big Data techniques presently revolutionizing finance. Co-authored by a quantitative finance superstar, Marco Avellaneda, and a popular author of quantitative methodologies, Irene Aldridge, this book is bound to energize and thousands of eager finance practitioners. The book comprises brand-new material based on the latest world-class research that has been taught in the top Financial Mathematics and Engineering programs in the world to most discerning and mathematically-advanced students. Big Data is the future of Finance and this book addresses head-on most critical topics in the space in a comprehensive narrative that includes proofs as well as step-by-step applications and even code.Key topics discussed include Big Data vs. Samll Date, Intuitive explanation of SVD and PCA, how to separate data meaning (signal) from noice and the techniues to do so, how to deal with missing date values, Data Clustering, Optimizing Data Storage, Big Data Dynamics, Big Date Monte Carlo, and Appliatoins of Big Data to Finance</t>
  </si>
  <si>
    <t>http://www.itextbook.cn/f/book/bookDetail?bookId=4c9fd68345804e2193bcd97cdcf23ce8</t>
  </si>
  <si>
    <t>9780511410802</t>
  </si>
  <si>
    <t>G2</t>
  </si>
  <si>
    <t>网络信息检索导论</t>
  </si>
  <si>
    <t>Introduction to Information Retrieval</t>
  </si>
  <si>
    <t>Christopher D. Manning</t>
  </si>
  <si>
    <t>Class-tested and coherent, this textbook teaches classical and web information retrieval, including web search and the related areas of text classification and text clustering from basic concepts. It gives an up-to-date treatment of all aspects of the design and implementation of systems for gathering, indexing, and searching documents; methods for evaluating systems; and an introduction to the use of machine learning methods on text collections. All the important ideas are explained using examples and figures, making it perfect for introductory courses in information retrieval for advanced undergraduates and graduate students in computer science. Based on feedback from extensive classroom experience, the book has been carefully structured in order to make teaching more natural and effective. Slides and additional exercises (with solutions for lecturers) are also available through the book's supporting website to help course instructors prepare their lectures.</t>
  </si>
  <si>
    <t>http://www.itextbook.cn/f/book/bookDetail?bookId=bad429b0a4a7471abb6a89e3644444c6</t>
  </si>
  <si>
    <t>9781119018018</t>
  </si>
  <si>
    <t>N</t>
  </si>
  <si>
    <t>风险建模、评估与管理 第4版</t>
  </si>
  <si>
    <t>Risk Modeling, Assessment, And Management, Fourth Edition</t>
  </si>
  <si>
    <t>Yacov Haimes</t>
  </si>
  <si>
    <t>This book examines risk analysis, focusing on quantifying risk and constructing probabilities for real-world decision-making, including engineering, design, technology, institutions, organizations, and policy. The author presents fundamental concepts (hierarchical holographic modeling; state space; decision analysis; multi-objective trade-off analysis) as well as advanced material (extreme events and the partitioned multi-objective risk method; multi-objective decision trees; multi-objective risk impact analysis method; guiding principles in risk analysis); avoids higher mathematics whenever possible; and reinforces the material with examples and case studies. The book will be used in systems engineering, enterprise risk management, engineering management, industrial engineering, civil engineering, and operations research.</t>
  </si>
  <si>
    <t>http://www.itextbook.cn/f/book/bookDetail?bookId=07dc73ad508547f5811e04280e05e282</t>
  </si>
  <si>
    <t>9780511029370</t>
  </si>
  <si>
    <t>动力系统入门</t>
  </si>
  <si>
    <t>Introduction to Dynamical Systems</t>
  </si>
  <si>
    <t>Michael Brin</t>
  </si>
  <si>
    <t>This book provides a broad introduction to the subject of dynamical systems, suitable for a one- or two-semester graduate course. In the first chapter, the authors introduce over a dozen examples, and then use these examples throughout the book to motivate and clarify the development of the theory. Topics include topological dynamics, symbolic dynamics, ergodic theory, hyperbolic dynamics, one-dimensional dynamics, complex dynamics, and measure-theoretic entropy. The authors top off the presentation with some beautiful and remarkable applications of dynamical systems to such areas as number theory, data storage, and Internet search engines. This book grew out of lecture notes from the graduate dynamical systems course at the University of Maryland, College Park, and reflects not only the tastes of the authors, but also to some extent the collective opinion of the Dynamics Group at the University of Maryland, which includes experts in virtually every major area of dynamical systems.</t>
  </si>
  <si>
    <t>http://www.itextbook.cn/f/book/bookDetail?bookId=3d44443339f24ba9a66cfcb61874b027</t>
  </si>
  <si>
    <t>9781118626351</t>
  </si>
  <si>
    <t>N35</t>
  </si>
  <si>
    <t>实验：规划、分析与参数设计最优化</t>
  </si>
  <si>
    <t>Experiments: Planning, Analysis, And Optimization, Second Edition</t>
  </si>
  <si>
    <t>C. F. Jeff Wu</t>
  </si>
  <si>
    <t xml:space="preserve">  The past two-and-a-half decades has seen major progress in the use  of statistically designed experiments for product and process  improvement. In this revised work, the authors, highly recognized  researchers in the field, introduce some of the newest discoveries,  and shed further light on existing ones, in the design and analysis  of experiments as well as their applications to system  optimization, robustness, and treatment comparison in the diverse  fields of engineering, technology, agriculture, biology, and  medicine. Drawing from examples from their impressive roster of  industrial clients (including GM, Ford, ATs FTP site.  </t>
  </si>
  <si>
    <t>http://www.itextbook.cn/f/book/bookDetail?bookId=70f8b342f37246ddb4c63d14d0fd9b86</t>
  </si>
  <si>
    <t>9780511345579</t>
  </si>
  <si>
    <t>计算机科学</t>
  </si>
  <si>
    <t>N911.72</t>
  </si>
  <si>
    <t>数字图像数学</t>
  </si>
  <si>
    <t>Mathematics of Digital Images</t>
  </si>
  <si>
    <t>S. G. Hoggar</t>
  </si>
  <si>
    <t>Compression, restoration and recognition are three of the key components of digital imaging. The mathematics needed to understand and carry out all these components are explained here in a style that is at once rigorous and practical with many worked examples, exercises with solutions, pseudocode, and sample calculations on images. The introduction lists fast tracks to special topics such as Principal Component Analysis, and ways into and through the book, which abounds with illustrations. The first part describes plane geometry and pattern-generating symmetries, along with some on 3D rotation and reflection matrices. Subsequent chapters cover vectors, matrices and probability. These are applied to simulation, Bayesian methods, Shannon's information theory, compression, filtering and tomography. The book will be suited for advanced courses or for self-study. It will appeal to all those working in biomedical imaging and diagnosis, computer graphics, machine vision, remote sensing, image processing and information theory and its applications.</t>
  </si>
  <si>
    <t>http://www.itextbook.cn/f/book/bookDetail?bookId=eab48bdcfd0b4d8f9099ac53049a5091</t>
  </si>
  <si>
    <t>9781118730966</t>
  </si>
  <si>
    <t>数值方法和分析导论  第2版</t>
  </si>
  <si>
    <t>An Introduction To Numerical Methods And Analysis, Second Edition</t>
  </si>
  <si>
    <t>James Epperson</t>
  </si>
  <si>
    <t xml:space="preserve">  The objective of this book is for readers to learn where  approximation methods come from, why they work, why they sometimes  don't work, and when to use which of the many techniques that are  available, and to do all this in an environment that  emphasizes readability and usefulness to the numerical methods  novice.  Each chapter and each section begins with the basic,  elementary material and gradually builds up to more advanced  topics.  The text begins with a review of the important  calculus results, and why and where these ideas play an important  role throughout the book.  Some of the concepts required for  the study of computational mathematics are introduced, and simple  approximations using Taylor's Theorem are treated in some depth.  The exposition is intended to be lively and "student  friendly".  Exercises run the gamut from simple hand  computations that might be characterized are "starter exercises",  to challenging derivations and minor proofs, to programming  exercises.  Eleven new exercises have been added throughout  including: Basins of Attraction; Roots of Polynomials  I; Radial Basis Function Interpolation; Tension  Splines; An Introduction to Galerkin/Finite Element Ideas for  BVPs; Broydens Method; Roots of Polynomials,  II; Spectral/collocation methods for PDEs; Algebraic  Multigrid Method; Trigonometric interpolation/Fourier  analysis; and Monte Carlo methods.  Various sections  have been revised to reflect recent trends and updates in the  field.   </t>
  </si>
  <si>
    <t>http://www.itextbook.cn/f/book/bookDetail?bookId=e56cc5ad3ad640ada5dae725245cef18</t>
  </si>
  <si>
    <t>9781118523698</t>
  </si>
  <si>
    <t>优化概论  第4版</t>
  </si>
  <si>
    <t>An Introduction To Optimization, Fourth Edition</t>
  </si>
  <si>
    <t>Edwin Chong</t>
  </si>
  <si>
    <t xml:space="preserve">Fully updated to reflect modern developments in the field, this new edition fills the need for an accessible, yet rigorous, introduction to optimization theory and methods.  Featuring innovative coverage and a straightforward approach, the Fourth Edition includes a new chapter on integer programming, expanded coverage on one-dimensional methods, improvements to the sections on linear matrix inequalities, and numerous new exercises at the end of all chapters.  The book begins with a review of basic definitions and notations and also provides the related fundamental background of linear algebra, geometry, and calculus. With this foundation, the authors explore the essential topics of unconstrained optimization problems, linear programming problems, and nonlinear constrained optimization.  An optimization perspective on global search methods is featured and includes discussions on genetic algorithms, particle swarm optimization, and the simulated annealing algorithm.  In addition, the book includes an elementary introduction to artificial neural networks, convex optimization, and multi-objective optimization, all of which are of tremendous interest to students, researchers, and practitioners.  Numerous diagrams and figures found throughout the book complement the written presentation of key concepts, and each chapter is followed by MATLAB exercises and drill problems that reinforce the discussed theory and algorithms.  </t>
  </si>
  <si>
    <t>http://www.itextbook.cn/f/book/bookDetail?bookId=9e5974b1e42342abb93a0ca0895e6994</t>
  </si>
  <si>
    <t>9781118839430</t>
  </si>
  <si>
    <t>古典几何：欧几里德、转型、反逆与投影</t>
  </si>
  <si>
    <t>Classical Geometry: Euclidean, Transformational, Inversive, And Projective</t>
  </si>
  <si>
    <t>I Leonard</t>
  </si>
  <si>
    <t xml:space="preserve">  This book focuses on geometry, which is the mathematics of the  space around us and is important for understanding the world as  well as aids students in learning the art of logical reasoning,  modeling, and proof.  Classical Geometry: Euclidean,  Transformational, Inversive, and Projective features a very  reader-friendly approach and presents numerous fully worked  examples throughout with exercises and problems at the end of each  section.  The book is divided into three Parts: Euclidean  Geometry, which contains coverage of congruency, concurrency,  similarity, the theorems of Ceva and Menalaus, area, and  miscellaneous topics; Transformational Geometry, which  contains coverage of Euclidean transformations, the algebra of  isometries; the product of direct isometries; symmetry,  homotheties, and tessellations and other topics; and Inversive  and Projective Geometry, which contains coverage of inversion  in the Euclidean plane, effect of inversion on Euclidean  properties, the inversive plane, harmonic conjugates and the circle  of Apollonius, orthogonal circles, compass-only constructions,  cross ratios, the projective plane and reciprocation, conjugate  points and lines, and conic sections. The book is self-contained  and contains topical coverage that is appropriate for geometry  courses taught throughout the world.  </t>
  </si>
  <si>
    <t>http://www.itextbook.cn/f/book/bookDetail?bookId=c1fcfc88ff074213a83b1dab558ce804</t>
  </si>
  <si>
    <t>9781118901694</t>
  </si>
  <si>
    <t>傅立叶变换：原理与应用</t>
  </si>
  <si>
    <t>Fourier Transforms: Principles And Applications</t>
  </si>
  <si>
    <t>Eric Hansen</t>
  </si>
  <si>
    <t xml:space="preserve">  Fourier Transforms: Principles and Applications explains  transform methods and their applications to electrical systems from  circuits, antennas, and signal processorsably guiding  readers from vector space concepts through the Discrete Fourier  Transform (DFT), Fourier series, and Fourier transform to other  related transform methods.  Featuring chapter end summaries of  key results, over two hundred examples and four hundred homework  problems, and a Solutions Manual this book is perfect for graduate  students in signal processing and communications as well as  practicing engineers.  </t>
  </si>
  <si>
    <t>http://www.itextbook.cn/f/book/bookDetail?bookId=b6dfa92cd43a4f768bdca63b951dede2</t>
  </si>
  <si>
    <t>9781118762851</t>
  </si>
  <si>
    <t>分形几何学 - 数学基础与应用 第3版</t>
  </si>
  <si>
    <t>Fractal Geometry - Mathematical Foundations And Applications, 3E</t>
  </si>
  <si>
    <t>Kenneth Falconer</t>
  </si>
  <si>
    <t xml:space="preserve">  This comprehensive, accessible and very popular textbook  presents fractal geometry at a level accessible to a final year  undergraduate mathematician or physicist whilst also providing a  useful primer or reference for the research mathematician or  scientist.  The author has brought this new edition up to date with the  needs of todays reader by including an introductory  multifractal theory, random fractals and modern applications in  finance and science. New research developments in the area are  highlighted, such as porosity, and other much more sophisticated  topics such as fractal aspects of conformal invariance, complex  dimensions, and non-commutative fractal geometry. Whilst there is  an emphasis of dimension in its various forms, other notions of  fractality are also prominent.  </t>
  </si>
  <si>
    <t>http://www.itextbook.cn/f/book/bookDetail?bookId=23cecac7d8364102b1cb9a038afbc2a3</t>
  </si>
  <si>
    <t>9781118953686</t>
  </si>
  <si>
    <t>矩阵分析与应用程序基础</t>
  </si>
  <si>
    <t>Fundamentals Of Matrix Analysis With Applications</t>
  </si>
  <si>
    <t>Arthur Snider</t>
  </si>
  <si>
    <t>Providing comprehensive coverage of matrix theory from a geometric and physical perspective, Fundamentals of Matrix Analysis with Applications describes the functionality of matrices and their ability to quantify and analyze many practical applications. Written by a highly-qualified author team, the book presents tools for matrix analysis and is illustrated with extensive examples and software implementations.  Beginning with a detailed exposition and review of the Gauss elimination method, the authors maintain readers interest with refreshing discussions regarding the issues of operation counts, computer speed and prevision, complex arithmetic formulations, parametrization of solutions, and the logical traps that dictate strict adherence to Gausss instructions. The book heralds matrix formulation both as notational shorthand and a quantifier of physical operations such as rotations, projections, reflections, and the Gauss reductions. Inverses and eigenvectors are visualized first in an operator context before being addressed computationally. In addition to coverage on lease squares theorys manifestations such as optimization, orthogonality, computational accuracy, and even function theory, Fundamentals of Matrix Analysis with Applications features:</t>
  </si>
  <si>
    <t>http://www.itextbook.cn/f/book/bookDetail?bookId=045c6debc36544e2a54de078669d2313</t>
  </si>
  <si>
    <t>9781118640210</t>
  </si>
  <si>
    <t>组合数学导论 第2版</t>
  </si>
  <si>
    <t>Introduction To Combinatorics, Second Edition</t>
  </si>
  <si>
    <t>Martin Erickson</t>
  </si>
  <si>
    <t xml:space="preserve">  This book provides an introduction to the main concepts of  combinatorics, features fundamental results, discusses  interconnection and problem-solving techniques, and collects and  disseminates open problems that raise questions and observations  within the field. The Second Edition contains over  fifty new examples that illustrate important combinatorial concepts  and methods that range in level from routine (i.e. special kinds of  sets, functions, and sequences) to advanced (i.e. the SET game, the  Gitterpunktproblem, and enumeration of partial  orders).  The tables and references have been  updated throughout, reflecting advances in Ramsey  numbers and Thomas Hales' solution of Kepler's  conjecture).  In addition, many exciting new computer  programs and exercises have been incorporated to help readers  understand and apply combinatorial techniques and  ideas.  This new edition has made it possible  for readers to encode and execute programs for formulas that  were previously inaccessible, allowing for a deeper, investigative  study of combinatorics.  The book is divided into three  sections - Existence, Enumeration, and Construction  all of  which begin with a simply stated first principle that is then  developed step-by-step until it leads to one of the three major  achievements of combinatorics: Van der Waerden's theorem on  arithmetic progressions, Polya's graph enumeration formula, and  Leech's 24-dimensional lattice.  Many important combinatorial  methods are revisited and repeated several times throughout the  book in exercises, examples, theorems, and proofs alike,  enabling readers to build confidence and reinforce their  understanding of complex material.  </t>
  </si>
  <si>
    <t>http://www.itextbook.cn/f/book/bookDetail?bookId=b7d3bd287e214f00acdbddf6de060aae</t>
  </si>
  <si>
    <t>9781118909621</t>
  </si>
  <si>
    <t>线性代数：思想与应用 第4版</t>
  </si>
  <si>
    <t>Linear Algebra: Ideas And Applications, Fourth Edition</t>
  </si>
  <si>
    <t>Richard Penney</t>
  </si>
  <si>
    <t>A comprehensive introduction, Linear Algebra: Ideas and Applications, Fourth Edition provides a discussion of the theory and applications of linear algebra that blends abstract and computational concepts. With a focus on the development of mathematical intuition, the book emphasizes the need to understand both the applications of a particular technique and the mathematical ideas underlying the technique.  The book introduces each new concept in the context of an explicit numerical example, which allows the abstract concepts to grow organically out of the necessity to solve specific problems.  The intuitive discussions are consistently followed by rigorous statements of results and proofs. Linear Algebra: Ideas and Applications, Fourth Edition also features:</t>
  </si>
  <si>
    <t>http://www.itextbook.cn/f/book/bookDetail?bookId=3a1cae28291243539a0b268f851f154d</t>
  </si>
  <si>
    <t>9781118899649</t>
  </si>
  <si>
    <t>数学博弈论与应用</t>
  </si>
  <si>
    <t>Mathematical Game Theory And Applications</t>
  </si>
  <si>
    <t>Vladimir Mazalov</t>
  </si>
  <si>
    <t>Mathematical Game Theory combines both the theoretical and mathematical foundations of game theory with a series of complex applications along with topics presented in a logical progression to achieve a unified presentation of research results.  This book covers topics such as two-person games in strategic form, zero-sum games, N-person non-cooperative games in strategic form, two-person games in extensive form, parlor and sport games, bargaining theory, best-choice games, cooperative games and dynamic games. Several classical models used in economics are presented which include Cournot, Bertrand, Hotelling, and Stackelberg as well as coverage of modern branches of game theory such as negotiation models, potential games, parlor games, and best choice games.</t>
  </si>
  <si>
    <t>http://www.itextbook.cn/f/book/bookDetail?bookId=b762ceb94aa24cac85075649e37dec50</t>
  </si>
  <si>
    <t>9781118721445</t>
  </si>
  <si>
    <t>微分方程的对称性分析导论</t>
  </si>
  <si>
    <t>Symmetry Analysis Of Differential Equations: An Introduction</t>
  </si>
  <si>
    <t>Daniel Arrigo</t>
  </si>
  <si>
    <t xml:space="preserve">Symmetry Analysis of Differential Equations: An Introduction presents an accessible approach to the uses of symmetry methods in solving both ordinary differential equations (ODEs) and partial differential equations (PDEs). Providing comprehensive coverage, the book fills a gap in the literature by discussing elementary symmetry concepts and invariance, including methods for reducing the complexity of ODEs and PDEs in an effort to solve the associated problems.Thoroughly class-tested, the author presents classical methods in a systematic, logical, and well-balanced manner. As the book progresses, the chapters graduate from elementary symmetries and the invariance of algebraic equations, to ODEs and PDEs, followed by coverage of the nonclassical method and compatibility. Symmetry Analysis of Differential Equations: An Introduction also features:    Detailed, step-by-step examples to guide readers through the methods of symmetry analysis  End-of-chapter exercises, varying from elementary to advanced, with select solutions to aid in the calculation of the presented algorithmic methods  </t>
  </si>
  <si>
    <t>http://www.itextbook.cn/f/book/bookDetail?bookId=7f7f20497560479f8c6711b789773d9c</t>
  </si>
  <si>
    <t>9781118625453</t>
  </si>
  <si>
    <t>自助法与R应用导论</t>
  </si>
  <si>
    <t>An Introduction To Bootstrap Methods With Applications To R</t>
  </si>
  <si>
    <t>Michael Chernick</t>
  </si>
  <si>
    <t xml:space="preserve">This book provides both an elementary and a modern introduction to the bootstrap for students who do not have an extensive background in advanced mathematics. It offers reliable, hands-on coverage of the bootstrap's considerable advantages -- as well as its drawbacks. The book outpaces the competition by skillfully presenting results on improved confidence set estimation, estimation of error rates in discriminant analysis, and applications to a wide variety of hypothesis testing and estimation problems. To alert readers to the limitations of the method, the book exhibits counterexamples to the consistency of bootstrap methods. The authors take great care to draw connections between the more traditional resampling methods and the bootstrap, oftentimes displaying helpful computer routines in R. Emphasis throughout the book is on the use of the bootstrap as an exploratory tool including its value in variable selection and other modeling environments.  </t>
  </si>
  <si>
    <t>http://www.itextbook.cn/f/book/bookDetail?bookId=0d86d667405240bd97106f6687d51543</t>
  </si>
  <si>
    <t>9781119180173</t>
  </si>
  <si>
    <t>线性回归分析 第5版</t>
  </si>
  <si>
    <t>Introduction To Linear Regression Analysis, Fifth Edition</t>
  </si>
  <si>
    <t>Douglas Montgomery</t>
  </si>
  <si>
    <t xml:space="preserve">Clearly balancing theory with applications, this book describes both the conventional and less common uses of linear regression in the practical context of today's mathematical and scientific research. Beginning with a general introduction to regression modeling, including typical applications, the book then outlines a host of technical tools that form the linear regression analytical arsenal, including: basic inference procedures and introductory aspects of model adequacy checking; how transformations and weighted least squares can be used to resolve problems of model inadequacy; how to deal with influential observations; and polynomial regression models and their variations. The book also includes material on regression models with autocorrelated errors, bootstrapping regression estimates, classification and regression trees, and regression model validation.  </t>
  </si>
  <si>
    <t>http://www.itextbook.cn/f/book/bookDetail?bookId=a54197219a6b48c482736ceb4e1855bb</t>
  </si>
  <si>
    <t>9781118625750</t>
  </si>
  <si>
    <t>重采样与R数理统计</t>
  </si>
  <si>
    <t>Mathematical Statistics With Resampling And R</t>
  </si>
  <si>
    <t>Laura Chihara</t>
  </si>
  <si>
    <t xml:space="preserve">What sets this book apart from other mathematical statistics books is the use of modern resampling techniques. The authors begin with permutation tests and bootstrap methods before introducing classical inference methods. Resampling helps students understand the meaning of sampling distributions, sampling variability, P-values, hypothesis tests, and confidence intervals. The use of R throughout the book underscores the significance of of resampling since its implementation is fast enough to be both convenient and explanatory. Furthermore, while computer clock speeds have leveled off, new multi-core computers are well suited for parallel applications like resampling. The book is full of examples, figures, exercise sets, case studies, and helpful remarks. An author-maintained web site is available; it includes additional content, more data sets, and programming scripts for computer-savvy readers.  </t>
  </si>
  <si>
    <t>http://www.itextbook.cn/f/book/bookDetail?bookId=488dffc664084c9ba3cb906b965ed4a7</t>
  </si>
  <si>
    <t>9781118593042</t>
  </si>
  <si>
    <t>线性模型的方法和应用：回归与方差分析 第3版</t>
  </si>
  <si>
    <t>Methods And Applications Of Linear Models: Regression And The Analysis Of Variance, Third Edition</t>
  </si>
  <si>
    <t>Ronald Hocking</t>
  </si>
  <si>
    <t xml:space="preserve">Methods and Applications of Linear Models: Regression and the Analysis of Variance, Third Edition provides readers with the necessary theoretical concepts are presented using intuitive ideas, rather than complicated proofs, to describe the inference that is appropriate for the methods being discussed. The new edition has been updated and restructured allowing readers to work with models and techniques alongside the theory that is the cornerstone of the topic. The book begins with Part I, featuring an introduction to the formulation of linear models, a discussion of the statistical distribution theory for linear and quadratic forms, a presentation of the basic linear model theory, and a review of the concepts and methods of simultaneous infernce. This sections discussion of regression on functions of one variable now emphasizes the distance between designed studies and observational studies as well as least squares and other possible fitting options. The Third Edition features a reorganization of the remainder of the book, with discussion of mathematical theory of linear models presented together with coverage of analysis of variance models, rather than dividing the topics into two separate sections as with the previous edition. This new Part II focuses on the development of a model that properly reflects the data and the experimental situation while also outlining analysis of variance models, with a new, more narrowed focus on fixed effects models. A newly-added chapter introduces distribution of linear and quadratic forms and estimation and inference for linear models as applied to fixed effect models. The discussion of fixed effects models now includes the cell means model, and the AVE method with balanced data now focuses on the graphical inspection of data and the associated computations. Throughout the book, numerous exercises and examples that utilize JMP(R) software have been added, allowing readers to visualize the discussed concepts. Detailed appendices outline supplemental statistical concepts, data sets, and tables.  </t>
  </si>
  <si>
    <t>http://www.itextbook.cn/f/book/bookDetail?bookId=85e60af8ce804b38b60d4951e0cefc8b</t>
  </si>
  <si>
    <t>9781118506189</t>
  </si>
  <si>
    <t>数学规划建模　第5版</t>
  </si>
  <si>
    <t>Model Building In Mathematical Programming 5E</t>
  </si>
  <si>
    <t>H. Williams</t>
  </si>
  <si>
    <t>The 5th edition of Model Building in Mathematical Programming discusses the general principles of model building in mathematical programming and demonstrates how they can be applied by using several simplified but practical problems from widely different contexts. Suggested formulations and solutions are given together with some computational experience to give the reader a feel for the computational difficulty of solving that particular type of model. Furthermore, this book illustrates the scope and limitations of mathematical programming, and shows how it can be applied to real situations. By emphasizing the importance of the building and interpreting of models rather than the solution process, the author attempts to fill a gap left by the many works which concentrate on the algorithmic side of the subject.</t>
  </si>
  <si>
    <t>http://www.itextbook.cn/f/book/bookDetail?bookId=3752887390904f96b7f08e7577bfa8f1</t>
  </si>
  <si>
    <t>9780470317228</t>
  </si>
  <si>
    <t>Simulation and the Monte Carlo Method</t>
  </si>
  <si>
    <t>Reuven Y. Rubinstein</t>
  </si>
  <si>
    <t xml:space="preserve">This book provides the first simultaneous coverage of the statistical aspects of simulation and Monte Carlo methods, their commonalities and their differences for the solution of a wide spectrum of engineering and scientific problems. It contains standard material usually considered in Monte Carlo simulation as well as new material such as variance reduction techniques, regenerative simulation, and Monte Carlo optimization.  </t>
  </si>
  <si>
    <t>http://www.itextbook.cn/f/book/bookDetail?bookId=a1d9ec5ef8934520a7dda1081bad1f87</t>
  </si>
  <si>
    <t>9781118164457</t>
  </si>
  <si>
    <t>线性规划与网络流，第4版</t>
  </si>
  <si>
    <t>Linear Programming And Network Flows, Fourth Edition</t>
  </si>
  <si>
    <t>Mokhtar Bazaraa</t>
  </si>
  <si>
    <t>This book addresses the problem of minimizing or maximizing a linear function in the presence of linear equality or inequality constraints.?Methods are provided for modeling complex problems via effective algorithms on modern computers. The general theory and characteristics of optimization problems are presented, along with effective solution algorithms. The book also explores linear programming (LP) and network flows, employing polynomial-time algorithms and various specializations of the simplex method.? Numerous comments and references have been added to this new edition to?reflect the new developments in the field.? New discussions on the recent literature on the geometry of cycling have been added as well as new insights into the nature and construction of examples that admit?cycling.</t>
  </si>
  <si>
    <t>http://www.itextbook.cn/f/book/bookDetail?bookId=ea96671e6dab4574986c4e6915e02093</t>
  </si>
  <si>
    <t>9781118969670</t>
  </si>
  <si>
    <t>偏微分方程解决手册</t>
  </si>
  <si>
    <t>Solutions Manual To Accompany Beginning Partial Differential Equations, Third Edition</t>
  </si>
  <si>
    <t>Peter O'Neil</t>
  </si>
  <si>
    <t>2014</t>
  </si>
  <si>
    <t>As the Solutions Manual, this book is meant to accompany the main title, Beginning of Partial Differential Equations, Third Edition. The Third Edition features a challenging, yet accessible, introduction to partial differential equations, and provides a solid introduction to partial differential equations, particularly methods of solution based on characteristics, separation of variables, as well as Fourier series, integrals, and transforms.  Thoroughly updated with novel applications such as Poes pendulum and Keplers problem in astronomy, the book begins with first-order linear and quasi-linear PDEs and the role of characteristics in the existence and uniqueness of solutions. Canonical forms are discussed for the linear second-order equation, along with the Cauchy problem, existence and uniqueness of solutions, and characteristics as carriers of discontinuities in solutions. Fourier series, integrals, and transforms are followed by their rigorous application to wave and diffusion equations as well as to Dirichlet and Neumann problems. In addition, solutions are viewed through physical interpretations of PDEs. The book concludes with a transition to more advanced topics, including the proof of an existence theorem for the Dirichlet problem and an introduction to distributions.  New topical coverage includes novel applications, such as Poes pendulum and Keplers problem in astronomy.  Solutions using the Laplace transform have been added.</t>
  </si>
  <si>
    <t>http://www.itextbook.cn/f/book/bookDetail?bookId=cf92337aeed84aee9ab737b228e273ac</t>
  </si>
  <si>
    <t>9781118762448</t>
  </si>
  <si>
    <t>非线性规划：理论与算法配套解题手册  第3版</t>
  </si>
  <si>
    <t>Solutions Manual To Accompany Nonlinear Programming: Theory And Algorithms, Third Edition</t>
  </si>
  <si>
    <t>As the Solutions Manual, this book is meant to accompany the main title, Nonlinear Programming: Theory and Algorithms, Third Edition. This book presents recent developments of key topics in nonlinear programming (NLP) using a logical and self-contained format. The volume is divided into three sections: convex analysis, optimality conditions, and dual computational techniques. Precise statements of algortihms are given along with convergence analysis. Each chapter contains detailed numerical examples, graphical illustrations, and numerous exercises to aid readers in understanding the concepts and methods discussed.</t>
  </si>
  <si>
    <t>http://www.itextbook.cn/f/book/bookDetail?bookId=a6e2209917974affa4598f38409f5172</t>
  </si>
  <si>
    <t>9781118457559</t>
  </si>
  <si>
    <t>常微分方程解答手册</t>
  </si>
  <si>
    <t>Solutions Manual To Accompany Ordinary Differential Equations</t>
  </si>
  <si>
    <t>Michael Greenberg</t>
  </si>
  <si>
    <t>Features a balance between theory, proofs, and examples and provides applications across diverse fields of study Ordinary Differential Equations presents a thorough discussion of first-order differential equations and progresses to equations of higher order. The book transitions smoothly from first-order to higher-order equations, allowing readers to develop a complete understanding of the related theory. Featuring diverse and interesting applications from engineering, bioengineering, ecology, and biology, the book anticipates potential difficulties in understanding the various solution steps and provides all the necessary details. Topical coverage includes: * First-Order Differential Equations * Higher-Order Linear Equations * Applications of Higher-Order Linear Equations * Systems of Linear Differential Equations * Laplace Transform * Series Solutions * Systems of Nonlinear Differential Equations In addition to plentiful exercises and examples throughout, each chapter concludes with a summary that outlines key concepts and techniques.</t>
  </si>
  <si>
    <t>http://www.itextbook.cn/f/book/bookDetail?bookId=1186d8b9252646a5a36e83d8f7285e09</t>
  </si>
  <si>
    <t>9781118952849</t>
  </si>
  <si>
    <t>线性模型 第2版</t>
  </si>
  <si>
    <t>Linear Models, Second Edition</t>
  </si>
  <si>
    <t>Marvin Gruber</t>
  </si>
  <si>
    <t>Provides an easy-to-understand guide to statistical linear models and its uses in data analysis this book defines a broad spectrum of statistical linear models that is useful in the analysis of data. Considerable rewriting was done to make the book more reader friendly than the first edition. Linear models, second edition is written in such a way as to be self-contained for a person with a background in basic statistics, calculus and linear algebra. The text includes numerous applied illustrations, numerical examples, and exercises, now augmented with computer outputs in SAS and r. Also new to this edition is: a greatly improved internal design and format a short introductory chapter to ease understanding of the order in which topics are taken up discussion of additional topics including multiple comparisons and shrinkage estimators enhanced discussions of generalized inverses, the MINQUE, bayes and maximum likelihood estimators for estimating variance components furthermore, in this edition, the second author adds many pedagogical elements throughout the book.</t>
  </si>
  <si>
    <t>http://www.itextbook.cn/f/book/bookDetail?bookId=39e15dddaac64c059223d79c0119ab19</t>
  </si>
  <si>
    <t>9781119243045</t>
  </si>
  <si>
    <t>时空数据统计学</t>
  </si>
  <si>
    <t>Statistics For Spatio-Temporal Data</t>
  </si>
  <si>
    <t>Noel Cressie</t>
  </si>
  <si>
    <t>A state-of-the-art presentation of spatio-temporal processes, bridging classic ideas with modern hierarchical statistical modeling concepts and the latest computational methods</t>
  </si>
  <si>
    <t>http://www.itextbook.cn/f/book/bookDetail?bookId=2845738bc3e8496f8cdc54991dc6cf80</t>
  </si>
  <si>
    <t>9781316805336</t>
  </si>
  <si>
    <t>分析学第一课</t>
  </si>
  <si>
    <t>A First Course in Analysis</t>
  </si>
  <si>
    <t>John B. Conway</t>
  </si>
  <si>
    <t>This rigorous textbook is intended for a year-long analysis or advanced calculus course for advanced undergraduate or beginning graduate students. Starting with detailed, slow-paced proofs that allow students to acquire facility in reading and writing proofs, it clearly and concisely explains the basics of differentiation and integration of functions of one and several variables, and covers the theorems of Green, Gauss, and Stokes. Minimal prerequisites are assumed, and relevant linear algebra topics are reviewed right before they are needed, making the material accessible to students from diverse backgrounds. Abstract topics are preceded by concrete examples to facilitate understanding, for example, before introducing differential forms, the text examines low-dimensional examples. The meaning and importance of results are thoroughly discussed, and numerous exercises of varying difficulty give students ample opportunity to test and improve their knowledge of this difficult yet vital subject.</t>
  </si>
  <si>
    <t>http://www.itextbook.cn/f/book/bookDetail?bookId=3b03dadada814bb29ae6cac880d6289a</t>
  </si>
  <si>
    <t>9781108215909</t>
  </si>
  <si>
    <t>线性代数的第二课程</t>
  </si>
  <si>
    <t>A Second Course in Linear Algebra</t>
  </si>
  <si>
    <t>Stephan Ramon Garcia</t>
  </si>
  <si>
    <t>Linear algebra is a fundamental tool in many fields, including mathematics and statistics, computer science, economics, and the physical and biological sciences. This undergraduate textbook offers a complete second course in linear algebra, tailored to help students transition from basic theory to advanced topics and applications. Concise chapters promote a focused progression through essential ideas, and contain many examples and illustrative graphics. In addition, each chapter contains a bullet list summarising important concepts, and the book includes over 600 exercises to aid the reader's understanding. Topics are derived and discussed in detail, including the singular value decomposition, the Jordan canonical form, the spectral theorem, the QR factorization, normal matrices, Hermitian matrices (of interest to physics students), and positive definite matrices (of interest to statistics students).</t>
  </si>
  <si>
    <t>http://www.itextbook.cn/f/book/bookDetail?bookId=08e098d95ddf4623bf254b54bb9eb4c5</t>
  </si>
  <si>
    <t>9781108133753</t>
  </si>
  <si>
    <t>实验数学入门</t>
  </si>
  <si>
    <t>Introduction to Experimental Mathematics</t>
  </si>
  <si>
    <t>Søren Eilers</t>
  </si>
  <si>
    <t>Mathematics is not, and never will be, an empirical science, but mathematicians are finding that the use of computers and specialized software allows the generation of mathematical insight in the form of conjectures and examples, which pave the way for theorems and their proofs. In this way, the experimental approach to pure mathematics is revolutionizing the way research mathematicians work. As the first of its kind, this book provides material for a one-semester course in experimental mathematics that will give students the tools and training needed to systematically investigate and develop mathematical theory using computer programs written in Maple. Accessible to readers without prior programming experience, and using examples of concrete mathematical problems to illustrate a wide range of techniques, the book gives a thorough introduction to the field of experimental mathematics, which will prepare students for the challenge posed by open mathematical problems.</t>
  </si>
  <si>
    <t>http://www.itextbook.cn/f/book/bookDetail?bookId=d1e2f819ee9744d09800883c6482c8f7</t>
  </si>
  <si>
    <t>9781316731611</t>
  </si>
  <si>
    <t>递归理论</t>
  </si>
  <si>
    <t>Recursion Theory</t>
  </si>
  <si>
    <t>Joseph R. Shoenfield</t>
  </si>
  <si>
    <t>Since their inception, the Perspectives in Logic and Lecture Notes in Logic series have published seminal works by leading logicians. Many of the original books in the series have been unavailable for years, but they are now in print once again. In this volume, the first publication in the Lecture Notes in Logic series, Shoenfield gives a clear and focused introduction to recursion theory. The fundamental concept of recursion makes the idea of computability accessible to a mathematical analysis, thus forming one of the pillars on which modern computer science rests. This introduction is an ideal instrument for teaching and self-study that prepares the reader for the study of advanced monographs and the current literature on recursion theory.</t>
  </si>
  <si>
    <t>http://www.itextbook.cn/f/book/bookDetail?bookId=a9284d28c1e1446c8315e581fc50ff30</t>
  </si>
  <si>
    <t>9781108133630</t>
  </si>
  <si>
    <t>几何图形和变换</t>
  </si>
  <si>
    <t>Geometries and Transformations</t>
  </si>
  <si>
    <t>Norman W. Johnson</t>
  </si>
  <si>
    <t>Euclidean and other geometries are distinguished by the transformations that preserve their essential properties. Using linear algebra and transformation groups, this book provides a readable exposition of how these classical geometries are both differentiated and connected. Following Cayley and Klein, the book builds on projective and inversive geometry to construct 'linear' and 'circular' geometries, including classical real metric spaces like Euclidean, hyperbolic, elliptic, and spherical, as well as their unitary counterparts. The first part of the book deals with the foundations and general properties of the various kinds of geometries. The latter part studies discrete-geometric structures and their symmetries in various spaces. Written for graduate students, the book includes numerous exercises and covers both classical results and new research in the field. An understanding of analytic geometry, linear algebra, and elementary group theory is assumed.</t>
  </si>
  <si>
    <t>http://www.itextbook.cn/f/book/bookDetail?bookId=b1be193f5f404d40b6da3c862189203c</t>
  </si>
  <si>
    <t>9780511282898</t>
  </si>
  <si>
    <t>代数几何绪论</t>
  </si>
  <si>
    <t>Introduction to Algebraic Geometry</t>
  </si>
  <si>
    <t>Brendan Hassett</t>
  </si>
  <si>
    <t>Algebraic geometry, central to pure mathematics, has important applications in such fields as engineering, computer science, statistics and computational biology, which exploit the computational algorithms that the theory provides. Users get the full benefit, however, when they know something of the underlying theory, as well as basic procedures and facts. This book is a systematic introduction to the central concepts of algebraic geometry most useful for computation. Written for advanced undergraduate and graduate students in mathematics and researchers in application areas, it focuses on specific examples and restricts development of formalism to what is needed to address these examples. In particular, it introduces the notion of Gröbner bases early on and develops algorithms for almost everything covered. It is based on courses given over the past five years in a large interdisciplinary programme in computational algebraic geometry at Rice University, spanning mathematics, computer science, biomathematics and bioinformatics.</t>
  </si>
  <si>
    <t>http://www.itextbook.cn/f/book/bookDetail?bookId=2bb089363a9145ad99f38080dff9e3ff</t>
  </si>
  <si>
    <t>9781305230613</t>
  </si>
  <si>
    <t>线性代数</t>
  </si>
  <si>
    <t>Linear Algebra</t>
  </si>
  <si>
    <t>David Poole</t>
  </si>
  <si>
    <t>David Poole's innovative LINEAR ALGEBRA: A MODERN INTRODUCTION, 4e emphasizes a vectors approach and better prepares students to make the transition from computational to theoretical mathematics. Balancing theory and applications, the book is written in a conversational style and combines a traditional presentation with a focus on student-centered learning. Theoretical, computational, and applied topics are presented in a flexible yet integrated way. Stressing geometric understanding before computational techniques, vectors and vector geometry are introduced early to help students visualize concepts and develop mathematical maturity for abstract thinking. Additionally, the book includes ample applications drawn from a variety of disciplines, which reinforce the fact that linear algebra is a valuable tool for modeling real-life problems.</t>
  </si>
  <si>
    <t>http://www.itextbook.cn/f/book/bookDetail?bookId=e02e50ce5f0a4b10981a246fa69cec8f</t>
  </si>
  <si>
    <t>9781118347874</t>
  </si>
  <si>
    <t>O153</t>
  </si>
  <si>
    <t>抽象代数及解法概论手册 第4版</t>
  </si>
  <si>
    <t xml:space="preserve">Solutions Manual to accompany Introduction to Abstract Algebra, 4e, Solutions Manual </t>
  </si>
  <si>
    <t>W. Keith Nicholson</t>
  </si>
  <si>
    <t>An indispensable companion to the book hailed an "expository masterpiece of the highest didactic value" by Zentralblatt MATH This solutions manual helps readers test and reinforce the understanding of the principles and real-world applications of abstract algebra gained from their reading of the critically acclaimed Introduction to Abstract Algebra. Ideal for students, as well as engineers, computer scientists, and applied mathematicians interested in the subject, it provides a wealth of concrete examples of induction, number theory, integers modulo n, and permutations. Worked examples and real-world problems help ensure a complete understanding of the subject, regardless of a reader's background in mathematics.</t>
  </si>
  <si>
    <t>http://www.itextbook.cn/f/book/bookDetail?bookId=06ed2d5c62ce41d584c1e64d0ce7c2aa</t>
  </si>
  <si>
    <t>9781108981880</t>
  </si>
  <si>
    <t>O153.4</t>
  </si>
  <si>
    <t>伽罗瓦理论及其代数背景</t>
  </si>
  <si>
    <t>Galois Theory and Its Algebraic Background</t>
  </si>
  <si>
    <t>D. J. H. Garling</t>
  </si>
  <si>
    <t>Galois Theory, the theory of polynomial equations and their solutions, is one of the most fascinating and beautiful subjects of pure mathematics. Using group theory and field theory, it provides a complete answer to the problem of the solubility of polynomial equations by radicals: that is, determining when and how a polynomial equation can be solved by repeatedly extracting roots using elementary algebraic operations. This textbook contains a fully detailed account of Galois Theory and the algebra that it needs and is suitable both for those following a course of lectures and the independent reader (who is assumed to have no previous knowledge of Galois Theory). The second edition has been significantly revised and re-ordered; the first part develops the basic algebra that is needed, and the second a comprehensive account of Galois Theory. There are applications to ruler-and- compass constructions, and to the solution of classical mathematical problems of ancient times. There are new exercises throughout, and carefully-selected examples will help the reader develop a clear understanding of the mathematical theory.</t>
  </si>
  <si>
    <t>9781108771580</t>
  </si>
  <si>
    <t>O172.2</t>
  </si>
  <si>
    <t>功能分析简介</t>
  </si>
  <si>
    <t>An Introduction to Functional Analysis</t>
  </si>
  <si>
    <t>James C. Robinson</t>
  </si>
  <si>
    <t>This accessible text covers key results in functional analysis that are essential for further study in the calculus of variations, analysis, dynamical systems, and the theory of partial differential equations. The treatment of Hilbert spaces covers the topics required to prove the Hilbert–Schmidt theorem, including orthonormal bases, the Riesz representation theorem, and the basics of spectral theory. The material on Banach spaces and their duals includes the Hahn–Banach theorem, the Krein–Milman theorem, and results based on the Baire category theorem, before culminating in a proof of sequential weak compactness in reflexive spaces. Arguments are presented in detail, and more than 200 fully-worked exercises are included to provide practice applying techniques and ideas beyond the major theorems. Familiarity with the basic theory of vector spaces and point-set topology is assumed, but knowledge of measure theory is not required, making this book ideal for upper undergraduate-level and beginning graduate-level courses.</t>
  </si>
  <si>
    <t>9781108527606</t>
  </si>
  <si>
    <t>O174.5</t>
  </si>
  <si>
    <t>复杂分析</t>
  </si>
  <si>
    <t>Complex Analysis</t>
  </si>
  <si>
    <t>Ian Stewart</t>
  </si>
  <si>
    <t>This new edition of a classic textbook develops complex analysis from the established theory of real analysis by emphasising the differences that arise as a result of the richer geometry of the complex plane. Key features of the authors' approach are to use simple topological ideas to translate visual intuition to rigorous proof, and, in this edition, to address the conceptual conflicts between pure and applied approaches head-on. Beyond the material of the clarified and corrected original edition, there are three new chapters: Chapter 15, on infinitesimals in real and complex analysis; Chapter 16, on homology versions of Cauchy's theorem and Cauchy's residue theorem, linking back to geometric intuition; and Chapter 17, outlines some more advanced directions in which complex analysis has developed, and continues to evolve into the future. With numerous worked examples and exercises, clear and direct proofs, and a view to the future of the subject, this is an invaluable companion for any modern complex analysis course.</t>
  </si>
  <si>
    <t>9781118359754</t>
  </si>
  <si>
    <t>贝叶斯统计： 导论 第四版</t>
  </si>
  <si>
    <t>Bayesian Statistics - An Introduction 4E</t>
  </si>
  <si>
    <t>Peter Lee</t>
  </si>
  <si>
    <t>Bayesian Statistics: An Introduction, based on the author's third-year course on Bayesian statistics taught at the University of York, now reaches its fourth edition. It provides a concise account of the way in which the Bayesian approach to statistics develops and the contrast between it and the conventional approach. The theory is built up step by step, and important notions such as sufficiency are brought out of a discussion of the salient features of specific examples.  This fourth edition includes significant new material on recent techniques such as variational methods, importance sampling, approximate computation and reversible jump MCMC. All chapters are updated, and the chapter on the Gibbs sampler is heavily expanded.</t>
  </si>
  <si>
    <t>http://www.itextbook.cn/f/book/bookDetail?bookId=0d68ecb599b144db89f917ca1f3bf0bc</t>
  </si>
  <si>
    <t>9781118710852</t>
  </si>
  <si>
    <t>分类数据分析 第3版</t>
  </si>
  <si>
    <t>Categorical Data Analysis, Third Edition</t>
  </si>
  <si>
    <t>Alan Agresti</t>
  </si>
  <si>
    <t xml:space="preserve">A classic in its own right, this book continues to provide an introduction to modern generalized linear models for categorical variables. The text emphasizes methods that are most commonly used in practical application, such as classical inferences for two- and three-way contingency tables, logistic regression, loglinear models, models for multinomial (nominal and ordinal) responses, and methods for repeated measurement and other forms of clustered, correlated response data. Chapter headings remain essentially with the exception of a new one on Bayesian inference for parametric models. Other major changes include an expansion of clustered data, new research on analysis of data sets with robust variables, extensive discussions of ordinal data, more on interpretation, and additional exercises throughout the book. R and SAS are now showcased as the software of choice. An author web site with solutions, commentaries, software programs, and data sets is available.  </t>
  </si>
  <si>
    <t>http://www.itextbook.cn/f/book/bookDetail?bookId=504928af1f9e493ca03de99304c51c9c</t>
  </si>
  <si>
    <t>9781118730300</t>
  </si>
  <si>
    <t>线性与广义线性模型基础</t>
  </si>
  <si>
    <t>Foundations Of Linear And Generalized Linear Models</t>
  </si>
  <si>
    <t xml:space="preserve">Written by a highly-experienced author, Foundations of Linear and Generalized Linear Models is a clear and comprehensive guide to the key concepts and results of linear statistical models. The book presents a broad, in-depth overview of the most commonly used statistical models by discussing the theory underlying the models, R software applications, and examples with crafted models to elucidate key ideas and promote practical model building.  The book begins by illustrating the fundamentals of linear models, such as how the model-fitting projects the data onto a model vector subspace and how orthogonal decompositions of the data yield information about the effects of explanatory variables. Subsequently, the book covers the most popular generalized linear models, which include binomial and multinomial logistic regression for categorical data, and Poisson and negative binomial log linear models for count data. Focusing on the theoretical underpinnings of these models, Foundations of Linear and Generalized Linear Models also features:    An introduction to quasi-likelihood methods that require weaker distributional assumptions, such as generalized estimating equation methods  An overview of linear mixed models and generalized linear mixed models with random effects for clustered correlated data, Bayesian modeling, and extensions to handle problematic cases such as high dimensional problems  Numerous examples that use R software for all text data analyses  More than 400 exercises for readers to practice and extend the theory, methods, and data analysis  A supplementary website with datasets for the examples and exercises  </t>
  </si>
  <si>
    <t>http://www.itextbook.cn/f/book/bookDetail?bookId=8564761332784859990e488c9d06f919</t>
  </si>
  <si>
    <t>9781118745229</t>
  </si>
  <si>
    <t>时间序列解析与预测导论 第2版</t>
  </si>
  <si>
    <t>Introduction To Time Series Analysis And Forecasting, Second Edition</t>
  </si>
  <si>
    <t xml:space="preserve">  Thoroughly updated throughout, Introduction to Time Series  Analysis and Forecasting, Second Edition presents the  underlying theories of time series analysis that are needed to  analyze time-oriented data and construct real-world short- to  medium-term statistical forecasts.    Authored by highly-experienced academics and professionals in  engineering statistics, the Second Edition features  discussions on both popular and modern time series methodologies as  well as an introduction to Bayesian methods in forecasting.  Introduction to Time Series Analysis and Forecasting, Second  Edition also includes:        Over 300 exercises from diverse disciplines including health  care, environmental studies, engineering, and finance  More than 50 programming algorithms using JMP, SAS,  and R that illustrate the theory and practicality of forecasting  techniques in the context of time-oriented data   New material on frequency domain and spatial temporal data  analysis  Expanded coverage of the variogram and spectrum with  applications as well as transfer and intervention model  functions  A supplementary website featuring PowerPoint slides, data  sets, and select solutions to the problems    </t>
  </si>
  <si>
    <t>http://www.itextbook.cn/f/book/bookDetail?bookId=b4012ff151ea42628c57819ea14a17ba</t>
  </si>
  <si>
    <t>9781118593110</t>
  </si>
  <si>
    <t>生存数据分析用统计方法  第4版</t>
  </si>
  <si>
    <t>Statistical Methods For Survival Data Analysis, Fourth Edition</t>
  </si>
  <si>
    <t>Elisa Lee</t>
  </si>
  <si>
    <t xml:space="preserve">Statistical methods for survival data analysis continues to flourish in modern research, with applications expanding from their historical use in cancer and reliability research to the areas of business, epidemiology, and the social and behavioral sciences. Statistical Methods for Survival Data Analysis, Fourth Editionprovides a comprehensive introduction to the most commonly-used methods for analyzing survival data. The book begins with basic definitions and interpretations of survival functions and goes on to guide readers through parametric and nonparametric methods for estimating and comparing these functions and the search for a theoretical distribution to fit the data. Also discussed are the parametric and nonparametric approaches to the identification of prognostic factors that are related to survival as well as the regression methods for identifying risk factors for dichotomous and polychotomous outcomes. The Fourth Edition continues to provide an application-oriented approach, with a minimum level of mathematics. The new edition now features coverage of marginal models and random effect models for analyzing correlated censored or uncensored data;  a completely updated chapter on goodness of fit and revised treatment of parametric methods for regression model fitting that now includes a focus on accelerated failure time models; expanded discussion on the Cox proportional hazards model. A large number of practical examples are given that utilize SAS, SPSS, and R software to assist readers with understanding the methods and in interpreting the results.  </t>
  </si>
  <si>
    <t>http://www.itextbook.cn/f/book/bookDetail?bookId=ec9415574fef442db9fa0105dfd2a92a</t>
  </si>
  <si>
    <t>9780511218132</t>
  </si>
  <si>
    <t>概率论与随机过程的电子和计算机工程师</t>
  </si>
  <si>
    <t>Probability and Random Processes for Electrical and Computer Engineers</t>
  </si>
  <si>
    <t>John A. Gubner</t>
  </si>
  <si>
    <t>The theory of probability is a powerful tool that helps electrical and computer engineers to explain, model, analyze, and design the technology they develop. The text begins at the advanced undergraduate level, assuming only a modest knowledge of probability, and progresses through more complex topics mastered at graduate level. The first five chapters cover the basics of probability and both discrete and continuous random variables. The later chapters have a more specialized coverage, including random vectors, Gaussian random vectors, random processes, Markov Chains, and convergence. Describing tools and results that are used extensively in the field, this is more than a textbook; it is also a reference for researchers working in communications, signal processing, and computer network traffic analysis. With over 300 worked examples, some 800 homework problems, and sections for exam preparation, this is an essential companion for advanced undergraduate and graduate students. Further resources for this title, including solutions (for Instructors only), are available online at www.cambridge.org/9780521864701.</t>
  </si>
  <si>
    <t>http://www.itextbook.cn/f/book/bookDetail?bookId=5ca48591c56a4181a9c5f43cc98b7866</t>
  </si>
  <si>
    <t>9789814314718</t>
  </si>
  <si>
    <t>多元数据分析</t>
  </si>
  <si>
    <t>Multivariate Data Analysis</t>
  </si>
  <si>
    <t>HAIR JOSEPH                                                 </t>
  </si>
  <si>
    <t>For over 30 years, this text has provided students with the information they need to understand and apply multivariate data analysis. The eighth edition of Multivariate Data Analysis provides an updated perspective on the analysis of all types of data as well as introducing some new perspectives and techniques that are foundational in today’s world of analytics. Multivariate Data Analysis serves as the perfect companion for graduate and postgraduate students undertaking statistical analysis for business degrees, providing an application-oriented introduction to multivariate analysis for the non-statistician. By reducing heavy statistical research into fundamental concepts, the text explains to students how to understand and make use of the results of specific statistical techniques.</t>
  </si>
  <si>
    <t>http://www.itextbook.cn/f/book/bookDetail?bookId=128f667500d04c1794da9deb14a0cf74</t>
  </si>
  <si>
    <t>9781133456964</t>
  </si>
  <si>
    <t>数据分析和决策</t>
  </si>
  <si>
    <t>Data Analysis and Decision Making</t>
  </si>
  <si>
    <t>Become a master of data analysis, modeling, and spreadsheet use with DATA ANALYSIS AND DECISION MAKING! This quantitative methods text provides users with the tools to succeed with a teach-by-example approach, student-friendly writing style, and complete Excel integration. Problem sets and cases provide realistic examples to show the relevance of the material. The Premium Online Content Website (accessed by a unique code with every new book) includes links to the following add-ins: the Palisade DecisionTools Suite (@RISK, StatTools, PrecisionTree, TopRank, RISKOptimizer, NeuralTools, and Evolver); and SolverTable, which allows you to do sensitivity analysis. This edition also includes add-ins revised for Excel 2007 as well as notes about Excel 2010 where applicable.</t>
  </si>
  <si>
    <t>http://www.itextbook.cn/f/book/bookDetail?bookId=1f9131ff8b6b49c1a3f3ce191e7c1ffa</t>
  </si>
  <si>
    <t>9781133383130</t>
  </si>
  <si>
    <t>用SPSS做数据分析</t>
  </si>
  <si>
    <t>Doing Data Analysis with SPSS</t>
  </si>
  <si>
    <t>Robert H. Carver</t>
  </si>
  <si>
    <t>Now updated for SPSS® 16.0, this book is an excellent supplement to any introductory statistics course. It provides a practical and useful introduction to SPSS 16.0 and enables students to work independently to learn helpful software skills outside of class. By using SPSS to handle complex computations, students can focus on and gain an understanding of the underlying statistical concepts and techniques in the introductory statistics course.</t>
  </si>
  <si>
    <t>http://www.itextbook.cn/f/book/bookDetail?bookId=260b9d13fba547a59bb7345831543c64</t>
  </si>
  <si>
    <t>9781337026161</t>
  </si>
  <si>
    <t>生物统计学基础</t>
  </si>
  <si>
    <t>Fundamentals of Biostatistics</t>
  </si>
  <si>
    <t>Bernard Rosner</t>
  </si>
  <si>
    <t>Bernard Rosner's FUNDAMENTALS OF BIOSTATISTICS is a practical introduction to the methods, techniques, and computation of statistics with human subjects. It prepares students for their future courses and careers by introducing the statistical methods most often used in medical literature. Rosner minimizes the amount of mathematical formulation (algebra-based) while still giving complete explanations of all the important concepts. As in previous editions, a major strength of this book is that every new concept is developed systematically through completely worked out examples from current medical research problems. Most methods are illustrated with specific instructions as to implementation using software either from SAS, Stata, R, Excel or Minitab.</t>
  </si>
  <si>
    <t>http://www.itextbook.cn/f/book/bookDetail?bookId=12d8fd0b87514792b51b8280b52c0f5a</t>
  </si>
  <si>
    <t>9781133459705</t>
  </si>
  <si>
    <t>商业统计简介</t>
  </si>
  <si>
    <t xml:space="preserve">Introduction to Business statistics </t>
  </si>
  <si>
    <t>Ronald M. Weiers</t>
  </si>
  <si>
    <t>Highly praised for its exceptional clarity, technical accuracy, and useful examples, Weiers' INTRODUCTION TO BUSINESS STATISTICS, Seventh Edition, introduces fundamental statistical concepts with an engaging, conversational presentation and a strong emphasis on the practical relevance of course material to students' lives and careers. The text's outstanding illustrations, friendly language, non-technical terminology, and current examples involving real-world business and personal settings will capture students' interest and prepare them for success from day one. Continuing cases, contemporary business applications, and more than 300 new or revised exercises and problems reflect important trends and the latest developments in today's dynamic business environment -- all with an accuracy you and your students can trust.</t>
  </si>
  <si>
    <t>http://www.itextbook.cn/f/book/bookDetail?bookId=58ed2dac255d4863a01f6aa94893eec0</t>
  </si>
  <si>
    <t>9781285396347</t>
  </si>
  <si>
    <t>统计与STATA</t>
  </si>
  <si>
    <t>Statistics with STATA</t>
  </si>
  <si>
    <t>Lawrence C.  Hamilton</t>
  </si>
  <si>
    <t>Whether you're a student or practicing researcher, STATISTICS WITH STATA Version 12 opens the door to the full use of the popular Stata program--a fast, flexible, and easy-to-use environment for data management and statistics analysis. Integrating Stata's impressive graphics, this comprehensive book presents hundreds of examples showing how you can apply Stata to accomplish a wide variety of tasks. Like Stata itself, STATISTICS WITH STATA will make it easier for you to move fluidly through the world of modern data analysis.</t>
  </si>
  <si>
    <t>http://www.itextbook.cn/f/book/bookDetail?bookId=98402b4fb1854d01ab5dcbd5ec6ce704</t>
  </si>
  <si>
    <t>9781316952917</t>
  </si>
  <si>
    <t>O212</t>
  </si>
  <si>
    <t>工程师和数据科学家的统计推断</t>
  </si>
  <si>
    <t>Statistical Inference for Engineers and Data Scientists</t>
  </si>
  <si>
    <t>Pierre Moulin</t>
  </si>
  <si>
    <t>This book is a mathematically accessible and up-to-date introduction to the tools needed to address modern inference problems in engineering and data science, ideal for graduate students taking courses on statistical inference and detection and estimation, and an invaluable reference for researchers and professionals. With a wealth of illustrations and examples to explain the key features of the theory and to connect with real-world applications, additional material to explore more advanced concepts, and numerous end-of-chapter problems to test the reader's knowledge, this textbook is the 'go-to' guide for learning about the core principles of statistical inference and its application in engineering and data science. The password-protected solutions manual and the image gallery from the book are available online.</t>
  </si>
  <si>
    <t>9780511636394</t>
  </si>
  <si>
    <t>数字通讯的基础课程</t>
  </si>
  <si>
    <t>A Foundation in Digital Communication</t>
  </si>
  <si>
    <t>Lapidoth</t>
  </si>
  <si>
    <t>This intuitive yet rigorous introduction derives the core results of digital communication from first principles. Theory, rather than industry standards, motivates the engineering approaches, and key results are stated with all the required assumptions. The book emphasizes the geometric view, opening with the inner product, the matched filter for its computation, Parseval's theorem, the sampling theorem as an orthonormal expansion, the isometry between passband signals and their baseband representation, and the spectral-efficiency optimality of quadrature amplitude modulation (QAM). Subsequent chapters address noise, hypothesis testing, Gaussian stochastic processes, and the sufficiency of the matched filter outputs. Uniquely, there is a treatment of white noise without generalized functions, and of the power spectral density without artificial random jitters and random phases in the analysis of QAM. This systematic and insightful book, with over 300 exercises, is ideal for graduate courses in digital communication, and for anyone asking 'why' and not just 'how'.</t>
  </si>
  <si>
    <t>http://www.itextbook.cn/f/book/bookDetail?bookId=b1414230f4374c51a544b996e3352599</t>
  </si>
  <si>
    <t>9781337636988</t>
  </si>
  <si>
    <t>物理学</t>
  </si>
  <si>
    <t>大学物理</t>
  </si>
  <si>
    <t>College Physics</t>
  </si>
  <si>
    <t>Raymond A. Serway</t>
  </si>
  <si>
    <t>This updated Eleventh Edition of COLLEGE PHYSICS is designed throughout to help students master physical concepts, improve their problem-solving skills, and enrich their understanding of the world around them. The book offers a logical presentation of concepts, a consistent problem-solving strategy, and an unparalleled array of worked examples to help students develop a true understanding of physics. This edition is enhanced by a streamlined presentation, new problems, Interactive Video Vignettes, new conceptual questions, new techniques, and hundreds of new and revised problems.</t>
  </si>
  <si>
    <t>http://www.itextbook.cn/f/book/bookDetail?bookId=222f591c52444a31a93c93568115f83f</t>
  </si>
  <si>
    <t>9781119554660</t>
  </si>
  <si>
    <t>材料科学</t>
  </si>
  <si>
    <t>O432</t>
  </si>
  <si>
    <t>颜色和材料的光学特性 第三版</t>
  </si>
  <si>
    <t>Colour and the Optical Properties of Materials, 3rd Edition</t>
  </si>
  <si>
    <t>Tilley</t>
  </si>
  <si>
    <t>The updated third edition of the only textbook on colour The revised third edition of Colour and the Optical Properties of Materials focuses on the ways that colour is produced, both in the natural world and in a wide range of applications. The expert author offers an introduction to the science underlying colour and optics and explores many of the most recent applications. The text is divided into three main sections: behaviour of light in homogeneous media, which can largely be explained by classical wave optics; the way in which light interacts with atoms or molecules, which must be explained mainly in terms of photons; and the interaction of light with insulators, semiconductors and metals, in which the band structure notions are of primary concern. The updated third edition retains the proven concepts outlined in the previous editions and contains information on the significant developments in the field with many figures redrawn and new material added. The text contains new or extended sections on photonic crystals, holograms, flat lenses, super-resolution optical microscopy and modern display technologies. This important book:Offers and introduction to the science that underlies the everyday concept of colourReviews the cross disciplinary subjects of physics, chemistry, biology and materials science, to link light, colour and perceptionIncludes information on many modern applications, such as the numerous different colour displays now available, optical amplifiers  lasers, super-resolution optical microscopy and lighting including LEDs and OLEDs  Contains new sections on photonic crystals, holograms, flat lenses, super-resolution optical microscopy and display technologiesPresents many worked examples, with problems and exercises at the end of each chapter Written for students in materials science, physics, chemistry and the biological sciences, the third edition of Colour and The Optical Properties of Materials covers the basic science of the topic and has been thoroughly updated to include recent advances in the field.</t>
  </si>
  <si>
    <t>http://www.itextbook.cn/f/book/bookDetail?bookId=2fbe2f4337664925b5aa9eeaaed6008d</t>
  </si>
  <si>
    <t>9781118676417</t>
  </si>
  <si>
    <t>化学化工</t>
  </si>
  <si>
    <t>O6</t>
  </si>
  <si>
    <t>有机化学要旨 第2版</t>
  </si>
  <si>
    <t>Keynotes In Organic Chemistry 2E</t>
  </si>
  <si>
    <t>Andrew Parsons</t>
  </si>
  <si>
    <t>This concise and accessible book provides organic chemistry notes for students studying chemistry and related courses at undergraduate level, covering core organic chemistry in a format ideal for learning and rapid revision. The material is organised so that fundamental concepts are introduced early, then built on to provide an overview of the essentials of functional group chemistry and reactivity, leading the student to a solid understanding of the basics of organic chemistry. Graphical presentation of information is central to the book, to facilitate the rapid assimilation, understanding and recall of critical concepts, facts and definitions.  Students wanting a comprehensive and accessible overview of organic chemistry to build the necessary foundations for a more detailed study will find this book an ideal source of the information they require. In addition, the structured presentation, highly graphical nature of the text and practice problems with outline answers will provide an invaluable framework and aid to revision for students preparing for examinations. Keynotes in Organic Chemistry is also a handy desk reference for advanced students, postgraduates and researchers.  For this second edition the text has been completely revised and updated. Colour has been introduced to clarify aspects of reaction mechanisms, and new margin notes to emphasise the links between different topics. The number of problems have been doubled to approximately 100, and includes spectra interpretation problems. Each chapter now starts with diagrams to illustrate the key points, and ends with a list of key reactions and a worked example.</t>
  </si>
  <si>
    <t>http://www.itextbook.cn/f/book/bookDetail?bookId=99d9491b8d824d7abdd3df2a991b297e</t>
  </si>
  <si>
    <t>9780470511718</t>
  </si>
  <si>
    <t>电解溶液的性质，特征和属性</t>
  </si>
  <si>
    <t>An Introduction to Aqueous Electrolyte Solutions</t>
  </si>
  <si>
    <t>Margaret Robson Wright</t>
  </si>
  <si>
    <t>http://www.itextbook.cn/f/book/bookDetail?bookId=4a4a64e9cd564ee7ad94a957ccc4db83</t>
  </si>
  <si>
    <t>9780470859049</t>
  </si>
  <si>
    <t>化学分析：现代仪器使用方法及技术，第二版</t>
  </si>
  <si>
    <t>Chemical Analysis: Modern Instrumentation Methods and Techniques, 2nd Edition</t>
  </si>
  <si>
    <t>Francis Rouessac</t>
  </si>
  <si>
    <t xml:space="preserve">  Chemical Analysis: Second Edition is an essential  introduction to a wide range of analytical techniques and  instruments. Assuming little in the way of prior knowledge, this  text carefully guides the reader through the more widely used and  important techniques, whilst avoiding excessive technical detail.  Covering both instrumental techniques and the situations in which  they are used, the text strives to maintain a balance between  breadth and depth of coverage. Carefully structured, this book  clearly differentiates between separation and spectral methods, and  includes a section on more specialised techniques.   The first English Edition of Chemical Analysis was  published in April 2000 and has been very well received, with sales  of almost 3000 copies in the paperback. Completely revised and  updated, the Second Edition of this extremely successful book  includes all the latest developments in the field and provides the  reader with all the information they need on methods of chemical  analysis and new instrumental techniques that have been developed  and improved in recent years. This Second Edition will publish  simultaneously with the latest French Edition published by Dunod,  Paris.  This is a key title in the field that offers a modern  introduction to a wide range of techniques and instruments used in  chemical analysis. The book fills a niche between the large US  analytical chemistry texts and the more techniques or instrument  specific books that are often too specialised for the undergraduate  student. The current edition has been extremely successful and  adopted on many courses. The time is right to publish a newly  revised and updated edition to ensure that all the latest  developments in the field are included. The competitors to this  title are now becoming dated; therefore it is essential that the  Second Edition be published in order to maintain its current  success.  </t>
  </si>
  <si>
    <t>http://www.itextbook.cn/f/book/bookDetail?bookId=1ad46dfb6c244ed5abb38d7b7a730219</t>
  </si>
  <si>
    <t>9780470285220</t>
  </si>
  <si>
    <t>化学热力学：基础概念与方法</t>
  </si>
  <si>
    <t>Chemical Thermodynamics: Basic Concepts and Methods, 7th Edition</t>
  </si>
  <si>
    <t>Irving M. Klotz</t>
  </si>
  <si>
    <t xml:space="preserve">This text presents to the student the logical foundations and interrelationships of thermodynamics and its applications to practical problems. It is restricted to classical thermodynamics, thus maintaining a logical unity throughout the book. It covers the laws of thermodynamics and their application to gases, solutions, phase equilibria, and chemical equilibria.   </t>
  </si>
  <si>
    <t>http://www.itextbook.cn/f/book/bookDetail?bookId=918fa83d0b1a4b5bb758ed822dc1da26</t>
  </si>
  <si>
    <t>9780470858707</t>
  </si>
  <si>
    <t>超分子化学及纳米化学中心概念：从超分子到纳米科技（平）</t>
  </si>
  <si>
    <t>Core Concepts in Supramolecular Chemistry and Nanochemistry</t>
  </si>
  <si>
    <t>Jonathan W. Steed</t>
  </si>
  <si>
    <t xml:space="preserve">Supramolecular chemistry and nanochemistry are two strongly interrelated, cutting edge frontiers in research in the chemical sciences. The results of recent work in the area are now an increasing part of modern degree courses and hugely important to researchers. This concise book clearly outlines the core concepts that underlie these fields and for the first time takes an umbrella view of the whole area in a way accessible to students and researchers alike. Explanations are underpinned by carefully selected key references and examples from recent literature. The modern fusion of synthetic, materials and supramolecular chemistry with crystal engineering and the emerging principles of nanotechnology makes this book an ideal introduction to current chemical thought for researchers and a superb resource for students entering these exciting areas for the first time.  </t>
  </si>
  <si>
    <t>http://www.itextbook.cn/f/book/bookDetail?bookId=8a8b1e5bf8164fc18cfb1a44031c73ff</t>
  </si>
  <si>
    <t>9780470710135</t>
  </si>
  <si>
    <t>光化学原理与应用</t>
  </si>
  <si>
    <t>Principles and Applications of Photochemistry</t>
  </si>
  <si>
    <t>Brian Wardle</t>
  </si>
  <si>
    <t xml:space="preserve">A modern introduction to photochemistry, which starts by covering the principles, and then moves on to cover the applications. The applications are carefully linked back to the basic principles of photophysics and photochemistry. Little in the way of prior knowledge is assumed, and the reader is aided by numerous worked examples, learning objectives, chapter summaries and problems. The many and varied applications are drawn from such diverse subjects as lasers, the atmosphere, biochemistry, medicine and industry. Latest developments include photochemical molecular machines, photodynamic therapy applied to cancer, photochromatic imaging, and photostabilizers. Traditionally, photochemistry has been approached from either the physical or organic chemistry angle. Because of the increasingly multidisciplinary nature of the subject, and the applications, this differentiation is disappearing. This text covers both approaches, and maintains a careful balance between organic and photophysical chemistry throughout, with plenty of examples included to interest both audiences.  </t>
  </si>
  <si>
    <t>http://www.itextbook.cn/f/book/bookDetail?bookId=83f05d84efec417786f154db564ad98b</t>
  </si>
  <si>
    <t>9781119220916</t>
  </si>
  <si>
    <t>风险评估：评估操作风险实用指南</t>
  </si>
  <si>
    <t>Risk Assessment: A Practical Guide To Assessing Operational Risks</t>
  </si>
  <si>
    <t>Georgi Popov</t>
  </si>
  <si>
    <t>Covers the fundamentals of risk assessment and emphasizes taking a practical approach in the application of the techniques * written as a primer for students and employed safety professionals covering the fundamentals of risk assessment and emphasizing a practical approach in the application of the techniques * each chapter is developed as a stand-alone essay, making it easier to cover a subject * includes interactive exercises, links, videos, and downloadable risk assessment tools * addresses criteria prescribed by the accreditation board for engineering and technology (ABET) for safety programs</t>
  </si>
  <si>
    <t>http://www.itextbook.cn/f/book/bookDetail?bookId=7cae409e6ca24d928c7b6e24399ac992</t>
  </si>
  <si>
    <t>9781119219156</t>
  </si>
  <si>
    <t>工程师安全与健康 第3版</t>
  </si>
  <si>
    <t>Safety And Health For Engineers, Third Edition</t>
  </si>
  <si>
    <t>Roger Brauer</t>
  </si>
  <si>
    <t>Safety and health for engineers, 3rd edition, addresses the fundamentals of safety, legal aspects, hazard recognition and control, and techniques for managing safety decisions, as well as: * completely revises and updates all 38 chapters in the book * new edition adds more than 110 stories and cases from practice to illustrate various topics or issues * new topics on adapting to new safety concerns that arise from technology innovations; convergence of safety, health and environmental departments in many organizations; the concept of prevention through design; and emphasis on safety management systems and risk management and analysis * includes learning exercises and computational examples based on real world situations along with in-depth references for each chapter * includes a detailed solutions manual for academic adopters * covers the primary topics included in certification exams for professional safety, such as CSP/ASP</t>
  </si>
  <si>
    <t>http://www.itextbook.cn/f/book/bookDetail?bookId=b712a7dbdcdf410d99c319a32c7fe13c</t>
  </si>
  <si>
    <t>9781316044025</t>
  </si>
  <si>
    <t>物理化学导论</t>
  </si>
  <si>
    <t>Introduction to Physical Chemistry</t>
  </si>
  <si>
    <t>Mark Ladd</t>
  </si>
  <si>
    <t>The third edition of this text has been completely rewritten and revised. It is intended for first- and second-year undergraduates in chemistry taking physical chemistry courses, and for undergraduates in other science and engineering subjects that require an understanding of chemistry. The author gives more attention to the solid and liquid states than is found in other texts on this subject, and introduces topics such as computer simulation and quasicrystals. Each chapter concludes with a set of problems, to which there are solution notes, designed to lead the reader to familiarity with the subject and its application in new situations. Computer programs designed to assist the reader are downloadable from the World Wide Web, from the time of publication. Detailed solutions to the problems will also be available via the World Wide Web. See http://www.cup.cam.ac.uk/stm/laddsolutions.htm. This modern text on physical chemistry will be of interest to undergraduate students in chemistry and also students in other areas of science and engineering requiring a familiarity with the subject.</t>
  </si>
  <si>
    <t>http://www.itextbook.cn/f/book/bookDetail?bookId=65c43706d6f04cccadb48dcf93376730</t>
  </si>
  <si>
    <t>9781337670074</t>
  </si>
  <si>
    <t>仪器分析原理</t>
  </si>
  <si>
    <t>Principles of Instrumental Analysis</t>
  </si>
  <si>
    <t>Douglas A. Skoog</t>
  </si>
  <si>
    <t>PRINCIPLES  OF INSTRUMENTAL ANALYSIS is the standard for courses on the principles and applications of modern analytical instruments. In the 7th edition, authors Skoog, Holler, and Crouch infuse their popular text with updated techniques and new Instrumental Analysis in Action case studies. Updated material enhances the book's proven approach, which places an emphasis on the fundamental principles of operation for each type of instrument, its optimal area of application, its sensitivity, its precision, and its limitations. The text also introduces students to elementary analog and digital electronics, computers, and the treatment of analytical data. A companion website is available, providing students with tutorials on instrumental methods, Excel files of data analysis, and simulations of analytical techniques to help them visualize important concepts. Digital Object Identifiers (DOIs) are provided for most references to the primary literature.</t>
  </si>
  <si>
    <t>http://www.itextbook.cn/f/book/bookDetail?bookId=00c33a8130c744d793a2e5ebeb526f83</t>
  </si>
  <si>
    <t>9781337653480</t>
  </si>
  <si>
    <t>化学安全规模实验室实验</t>
  </si>
  <si>
    <t>Safety-Scale Laboratory Experiments for Chemistry for Today</t>
  </si>
  <si>
    <t>Spencer L. Seager</t>
  </si>
  <si>
    <t>Succeed in your chemistry course using this lab manual's unique blend of laboratory skills and exercises that effectively illustrate concepts from the main text, CHEMISTRY FOR TODAY: GENERAL, ORGANIC, AND BIOCHEMISTRY, 8th and 9th Editions. The book's 15 general chemistry and 20 organic/biochemistry safety-scale laboratory experiments use small quantities of chemicals and emphasize safety and proper disposal of materials. 'Safety-scale' is the authors' own term for describing the amount of chemicals each lab experiment requires -- less than macroscale quantities, which are expensive and hazardous, and more than microscale quantities, which are difficult to work with and require special equipment.</t>
  </si>
  <si>
    <t>http://www.itextbook.cn/f/book/bookDetail?bookId=9169e237b8f8494ca9f720cfd7ebeaed</t>
  </si>
  <si>
    <t>9781119546689</t>
  </si>
  <si>
    <t>O647.11</t>
  </si>
  <si>
    <t>表面科学：催化与纳米科学基础 第四版</t>
  </si>
  <si>
    <t>Surface Science: Foundations of Catalysis and Nanoscience, 4th Edition</t>
  </si>
  <si>
    <t>Kolasinski</t>
  </si>
  <si>
    <t>An updated fourth edition of the text that provides an understanding of chemical transformations and the formation of structures at surfaces The revised and enhanced fourth edition of Surface Science covers all the essential techniques and phenomena that are relevant to the field. The text elucidates the structural, dynamical, thermodynamic and kinetic principles concentrating on gas/solid and liquid/solid interfaces. These principles allow for an understanding of how and why chemical transformations occur at surfaces. The author (a noted expert on in the field) combines the required chemistry, physics and mathematics to create a text that is accessible and comprehensive. The fourth edition incorporates new end-of-chapter exercises, the solutions to which are available on-line to demonstrate how problem solving that is relevant to surface science should be performed. Each chapter begins with simple principles and builds to more advanced ones. The advanced topics provide material beyond the introductory level and highlight some frontier areas of study. This updated new edition:Contains an expanded treatment of STM and AFM as well as super-resolution microscopyReviews advances in the theoretical basis of catalysis and the use of activity descriptors for rational catalyst designExtends the discussion of two-dimensional solids to reflect remarkable advances in their growth and characterizationDelves deeper into the surface science of electrochemistry and charge transfer reactionsUpdates the “Frontiers and Challenges” sections at the end of each chapter as well as the list of references Written for students, researchers and professionals, the fourth edition of Surface Science offers a revitalized text that contains the tools and a set of principles for understanding the field.Instructor support material, solutions and PPTs of figures, are available at http://booksupport.wiley.com</t>
  </si>
  <si>
    <t>http://www.itextbook.cn/f/book/bookDetail?bookId=71278990624d482fa446c2bfe4d6a0cf</t>
  </si>
  <si>
    <t>9781108158817</t>
  </si>
  <si>
    <t>P7</t>
  </si>
  <si>
    <t>沿海环境分析</t>
  </si>
  <si>
    <t>Spatial Analysis of Coastal Environments</t>
  </si>
  <si>
    <t>Sarah M. Hamylton</t>
  </si>
  <si>
    <t>At the convergence of the land and sea, coastal environments are some of the most dynamic and populated places on Earth. This book explains how the many varied forms of spatial analysis, including mapping, monitoring and modelling, can be applied to a range of coastal environments such as estuaries, mangroves, seagrass beds and coral reefs. Presenting empirical geographical approaches to modelling, which draw on recent developments in remote sensing technology, geographical information science and spatial statistics, it provides the analytical tools to map, monitor and explain or predict coastal features. With detailed case studies and accompanying online practical exercises, it is an ideal resource for undergraduate courses in spatial science. Taking a broad view of spatial analysis and covering basic and advanced analytical areas such as spatial data and geostatistics, it is also a useful reference for ecologists, geomorphologists, geographers and modellers interested in understanding coastal environments.</t>
  </si>
  <si>
    <t>http://www.itextbook.cn/f/book/bookDetail?bookId=5419db929ec9446c9357b8396297bbd1</t>
  </si>
  <si>
    <t>9780511074684</t>
  </si>
  <si>
    <t>纠错码的基础知识</t>
  </si>
  <si>
    <t>Fundamentals of Error-Correcting Codes</t>
  </si>
  <si>
    <t>W. Cary Huffman</t>
  </si>
  <si>
    <t>Fundamentals of Error Correcting Codes is an in-depth introduction to coding theory from both an engineering and mathematical viewpoint. As well as covering classical topics, there is much coverage of techniques which could only be found in specialist journals and book publications. Numerous exercises and examples and an accessible writing style make this a lucid and effective introduction to coding theory for advanced undergraduate and graduate students, researchers and engineers, whether approaching the subject from a mathematical, engineering or computer science background.</t>
  </si>
  <si>
    <t>http://www.itextbook.cn/f/book/bookDetail?bookId=5f173d9a50874fce8e6a164ab9fd918e</t>
  </si>
  <si>
    <t>9781118936313</t>
  </si>
  <si>
    <t>工程优化 - 应用、方法与分析</t>
  </si>
  <si>
    <t>Engineering Optimization: Applications, Methods and Analysis</t>
  </si>
  <si>
    <t>R. Russell Rhinehart</t>
  </si>
  <si>
    <t xml:space="preserve">  Engineering Optimization: Applications, Methods and  Analysis is a comprehensive textbook that covers thebest  practices in engineering optimization. It covers the different  aspects of an optimization function, starting from stating the  objective function (OF), specifying the constraints, and selecting  the decision variables, before developing the appropriate models.  Other aspects covered include choosing the convergence criterion  and threshold value, and initialization and number of starts, as is  selecting and understanding the appropriate optimization  algorithm.     It describes and develops many common algorithms, starting with  simple line search approaches and progressing to multi-variable and  multiplayer approaches.  Engineering Optimization: Applications, Methods and  Analysis focuses on engineering applications, where  optimization is essential for model development, product design,  process and device design, dynamic system control, or system  operation. Examples ,exercises and homework problems are included  throughout and a companion website will be available hosting a  solutions manual, software and computer codes.  </t>
  </si>
  <si>
    <t>http://www.itextbook.cn/f/book/bookDetail?bookId=7aef43da642249a1abc54cc7c528f865</t>
  </si>
  <si>
    <t>9781118423448</t>
  </si>
  <si>
    <t>理解固体：材料科学 第2版</t>
  </si>
  <si>
    <t>Understanding Solids - The Science Of Materials 2E</t>
  </si>
  <si>
    <t>Richard Tilley</t>
  </si>
  <si>
    <t xml:space="preserve">  The aim of this new book is identical to that of the first  edition, that is, to provide an introduction to the chemistry and  physics of solids that will act as a foundation to courses in  chemistry, engineering, materials and physics, with a bias towards  the materials spectrum..     Since the first edition there has been a greater and greater  emphasis on the use of computing methods in the solution of complex  problems in solids. A primary objective is to introduce more on  recent computer studies of materials problems. As well as this,  there have been vast developments in the last ten years in areas  such as battery technology, solar cells, lighting technology,  lasers, microelectromechanical devices (and comparable nano  versions of these), graphene and graphene electronics, carbon  nanotube electronics, the Fukashima nuclear disaster.     New to this edition:    Every chapter will be rewritten completely, diagrams modified  and these reduced in number where possible.  New material and essential text from the Supplementary Material  section will be incorporated into the existing chapter  structure.  Existing problems will be edited and new problems  included.   (With more on website.)  The introductory questions and subsequent answers  will be omitted as this duplicates existing text.    </t>
  </si>
  <si>
    <t>http://www.itextbook.cn/f/book/bookDetail?bookId=d92045ca812d43cbbcda44bfd2dcbd38</t>
  </si>
  <si>
    <t>9781119281023</t>
  </si>
  <si>
    <t>材料：导论与应用</t>
  </si>
  <si>
    <t>Materials: Introduction And Applications</t>
  </si>
  <si>
    <t>Witold Brostow</t>
  </si>
  <si>
    <t>Presents a fully interdisciplinary approach with a stronger emphasis on polymers and composites than traditional materials books</t>
  </si>
  <si>
    <t>http://www.itextbook.cn/f/book/bookDetail?bookId=2c6cad322b914a4798927d5b5f1c44c4</t>
  </si>
  <si>
    <t>9781316040621</t>
  </si>
  <si>
    <t>工程材料</t>
  </si>
  <si>
    <t>Materials for Engineers</t>
  </si>
  <si>
    <t>William F. Hosford</t>
  </si>
  <si>
    <t>This text is intended for a first undergraduate course in materials science and engineering with an emphasis on mechanical and electrical properties. The text features numerous useful examples and exercises. It differs from available texts in that it covers the materials of greatest interest in most undergraduate programs, leaving more specialized and advanced coverage for later course books. The text begins with phases and phase diagrams. This is followed by a chapter on diffusion, which treats diffusion in multiphase systems as well as single-phase systems. The next several chapters on mechanical behavior and failure should be of particular interest to mechanical engineers. There are chapters on iron and steel and on nonferrous alloys followed by chapters on specific types of materials. There is an emphasis on manufacturing, including recycling, casting and welding, powder processing, solid forming, and more modern techniques including photolithography, vapor deposition and the use of lasers.</t>
  </si>
  <si>
    <t>http://www.itextbook.cn/f/book/bookDetail?bookId=645e0f5a101b4b408219753873c4cb7f</t>
  </si>
  <si>
    <t>9781118625200</t>
  </si>
  <si>
    <t>TB383</t>
  </si>
  <si>
    <t>纳米材料 - 无机与生物无机观点</t>
  </si>
  <si>
    <t>Nanomaterials: Inorganic and Bioinorganic Perspectives</t>
  </si>
  <si>
    <t>Charles M. Lukehart</t>
  </si>
  <si>
    <t xml:space="preserve">  The purposes for proposing this book are two-fold; (1) to provide,  in a single volume, a timely overview of contributions made by  inorganic chemists (or those who pursue research from an inorganic  chemistry perspective) to nanomaterials research, and, (2) to  update and extend contributions made to inorganic nanomaterials  research from that literature previously covered in EIC2. Inorganic  chemists entering this field of research will find this volume to  be a valuable starting point for their own creative thinking.    This book will provide an overview of inorganic chemistry  contributions made to nanomaterials research during the period  2004-2006. Whether using single-source molecular precursors to  prepare nanoscale materials of well-defined composition or using  coordination chemistry to form nanoporous 3D framework materials,  the application of inorganic chemistry concepts to problems  associated with nanomaterials research leads to the design of novel  materials or to nanomaterials having enhanced properties or  chemical reactivity.   </t>
  </si>
  <si>
    <t>http://www.itextbook.cn/f/book/bookDetail?bookId=18340074fe8f40048da459dbf84b0359</t>
  </si>
  <si>
    <t>9781119284918</t>
  </si>
  <si>
    <t>TM</t>
  </si>
  <si>
    <t>电路分析简介</t>
  </si>
  <si>
    <t>Introduction To Electrical Circuit Analysis</t>
  </si>
  <si>
    <t>Ozgur Ergul</t>
  </si>
  <si>
    <t>A concise and original presentation of the fundamentals for new to the subject electrical engineers this book has been written for students on electrical engineering courses who don t necessarily possess prior knowledge of electrical circuits. Based on the author s own teaching experience, it covers the analysis of simple electrical circuits consisting of a few essential components using fundamental and well-known methods and techniques. Although the above content has been included in other circuit analysis books, this one aims at teaching young engineers not only from electrical and electronics engineering, but also from other areas, such as mechanical engineering, aerospace engineering, mining engineering, and chemical engineering, with unique pedagogical features such as a puzzle-like approach and negative-case examples (such as the unique when things go wrong section at the end of each chapter). Believing that the traditional texts in this area can be overwhelming for beginners, the author approaches his subject by providing numerous examples for the student to solve and practice before learning more complicated components and circuits.</t>
  </si>
  <si>
    <t>http://www.itextbook.cn/f/book/bookDetail?bookId=6381369e11614ed2914bece280f166a1</t>
  </si>
  <si>
    <t>9781118213520</t>
  </si>
  <si>
    <t>TM1</t>
  </si>
  <si>
    <t>随机信号与应用Kalman滤波的MATLAB练习4e 介绍W /</t>
  </si>
  <si>
    <t>Introduction To Random Signals &amp; Applied Kalman Filtering W/Matlab Exercises 4E Wlyetx</t>
  </si>
  <si>
    <t>Robert Grover Brown</t>
  </si>
  <si>
    <t>Advances in computers and personal navigation systems have greatly expanded the applications of Kalman filters. A Kalman filter uses information about noise and system dynamics to reduce uncertainty from noisy measurements. Common applications of Kalman filters include such fast-growing fields as autopilot systems, battery state of charge (SoC) estimation, brain-computer interface, dynamic positioning, inertial guidance systems, radar tracking, and satellite navigation systems.Brown and Hwang's bestselling textbook introduces the theory and applications of Kalman filters for senior undergraduates and graduate students. This revision updates both the research advances in variations on the Kalman filter algorithm and adds a wide range of new application examples. The book emphasizes the application of computational software tools such as MATLAB. The companion website includes M-files to assist students in applying MATLAB to solving end-of-chapter homework problems.</t>
  </si>
  <si>
    <t>http://www.itextbook.cn/f/book/bookDetail?bookId=780a335422dd4671844574a222d2e848</t>
  </si>
  <si>
    <t>9781118213902</t>
  </si>
  <si>
    <t>TM131</t>
  </si>
  <si>
    <t>微智能系统</t>
  </si>
  <si>
    <t>Micro And Smart Systems: Technology And Modeling Wlyetx</t>
  </si>
  <si>
    <t>G. K. Ananthasuresh</t>
  </si>
  <si>
    <t>Microsystems are systems that integrate, on a chip or a package, one or more of many different categories of microdevices. As the past few decades were dominated by the development and rapid miniaturization of circuitry, the current and coming decades are witnessing a similar revolution in the miniaturization of sensors, actuators, and electronics; and communication, control and power devices. Applications ranging from biomedicine to warfare are driving rapid innovation and growth in the field, which is pushing this topic into graduate and undergraduate curricula in electrical, mechanical, and biomedical engineering.</t>
  </si>
  <si>
    <t>http://www.itextbook.cn/f/book/bookDetail?bookId=73bfe926c8474807a7a1292652ec0b21</t>
  </si>
  <si>
    <t>9781118836675</t>
  </si>
  <si>
    <t>TM133</t>
  </si>
  <si>
    <t>通信系统</t>
  </si>
  <si>
    <t>Communication Systems 5E Wlyetx</t>
  </si>
  <si>
    <t>Simon Haykin</t>
  </si>
  <si>
    <t xml:space="preserve">This best-selling, easy-to-read, communication systems text continues to include the most comprehensive coverage of digital communications in an undergraduate level text in this fourth edition.  In addition to being the most up-to-date communications text available, Simon Haykin has added more MATLAB computer experiments and improved examples and problems throughout.   Intended for use in the Communication Systems course in the Electrical Engineering core curriculum. This course is typically offered at the junior/senior level in electrical engineering departments at the majority of four year colleges and universities that have electrical engineering programs. The introductory course in communication systems is required for electrical engineering majors. This text will also appeal to a small segment of the professional engineering market.  </t>
  </si>
  <si>
    <t>http://www.itextbook.cn/f/book/bookDetail?bookId=943c149461824b0393084f69c73e053a</t>
  </si>
  <si>
    <t>9781118475867</t>
  </si>
  <si>
    <t>TM301</t>
  </si>
  <si>
    <t>公司金融</t>
  </si>
  <si>
    <t>Corporate Finance Wlyetx</t>
  </si>
  <si>
    <t>Laurence Booth</t>
  </si>
  <si>
    <t>Corporate Finance by Booth, Cleary, s leaders in finance, and the importance of ethical decision making in financial management, Corporate Finance is tailored for tomorrows professional.WileyPLUS sold separately from text.</t>
  </si>
  <si>
    <t>http://www.itextbook.cn/f/book/bookDetail?bookId=977743fddf9c4fd2b513e199ee26f54f</t>
  </si>
  <si>
    <t>9780511138188</t>
  </si>
  <si>
    <t>复杂性和密码学</t>
  </si>
  <si>
    <t>Complexity and Cryptography</t>
  </si>
  <si>
    <t>John Talbot</t>
  </si>
  <si>
    <t>Cryptography plays a crucial role in many aspects of today's world, from internet banking and ecommerce to email and web-based business processes. Understanding the principles on which it is based is an important topic that requires a knowledge of both computational complexity and a range of topics in pure mathematics. This book provides that knowledge, combining an informal style with rigorous proofs of the key results to give an accessible introduction.  It comes with plenty of examples and exercises (many with hints and solutions), and is based on a highly successful course developed and taught over many years to undergraduate and graduate students in mathematics and computer science.</t>
  </si>
  <si>
    <t>http://www.itextbook.cn/f/book/bookDetail?bookId=c7eb2ebd87cf469e84956c550de958fa</t>
  </si>
  <si>
    <t>9781118879276</t>
  </si>
  <si>
    <t>TN01</t>
  </si>
  <si>
    <t>有机和分子电子学：从原理到实践 第二版</t>
  </si>
  <si>
    <t>Organic and Molecular Electronics: From Principles to Practice, 2nd Edition</t>
  </si>
  <si>
    <t>Petty</t>
  </si>
  <si>
    <t>An introduction to the interdisciplinary subject of molecular electronics, revised and updated The revised second edition of Organic and Molecular Electronics offers a guide to the fabrication and application of a wide range of electronic devices based around organic materials and low-cost technologies. Since the publication of the first edition, organic electronics has greatly progressed, as evidenced by the myriad companies that have been established to explore the new possibilities. The text contains an introduction into the physics and chemistry of organic materials, and includes a discussion of the means to process the materials into a form (in most cases, a thin film) where they can be exploited in electronic and optoelectronic devices. The text covers the areas of application and potential application that range from chemical and biochemical sensors to plastic light emitting displays. The updated second edition reflects the recent progress in both organic and molecular electronics and:Offers an accessible resource for a wide range of readersContains a comprehensive text that covers topics including electrical conductivity, optical phenomena, electroactive organic compounds, tools for molecular electronics and much moreIncludes illustrative examples based on the most recent researchPresents problems at the end of each chapter to help reinforce key points Written mainly for engineering students, Organic and Molecular Electronics: From Principles to Practice provides an updated introduction to the interdisciplinary subjects of organic electronics and molecular electronics with detailed examples of applications. </t>
  </si>
  <si>
    <t>http://www.itextbook.cn/f/book/bookDetail?bookId=61e86d1b6d8647828643d888ed13506e</t>
  </si>
  <si>
    <t>9780470580035</t>
  </si>
  <si>
    <t>步进汇编语言：用 Linux 编程</t>
  </si>
  <si>
    <t xml:space="preserve">Assembly Language Step-by-Step: Programming with Linux, 3rd Edition </t>
  </si>
  <si>
    <t>Jeff Duntemann</t>
  </si>
  <si>
    <t xml:space="preserve">  By starting with a complete, accessible picture of the internal  operations of PCs, presenting a systematic approach to the process  of writing, testing, and debugging programs in assembly language,  and providing how-to information for using procedures and macros,  this third edition offers beginners and intermediate programmers a  solid and comprehensive understanding of how to cope with the  complexity of assembly programming.   In the past four or five years, Ubuntu Linux has emerged as the  best-supported and most widely used Linux distro, and Linux differs  from Windows in that simple terminal apps may easily  be created in assembly. All the tutorial material in this edition  has been recast for Ubuntu Linux. The NASM assembler is still  available (and much improved!) and will be retained. The portable  and widely used Eclipse IDE system can be used with NASM and will  be used for all tutorial presentations. The gcc compiler will be  used for linking and gdb for debugging. Both utilities are shipped  with Ubuntu Linux and are very widely used. Linux itself is written  in gcc. All software mentioned in the book is downloadable without  charge from the Internet.  </t>
  </si>
  <si>
    <t>http://www.itextbook.cn/f/book/bookDetail?bookId=cc67085cd6f34142a320540ba5abec5a</t>
  </si>
  <si>
    <t>开始Android应用程序开发</t>
  </si>
  <si>
    <t>Beginning Android Application Development</t>
  </si>
  <si>
    <t>Wei-Ming Lee</t>
  </si>
  <si>
    <t xml:space="preserve">  Presented in Full color, Beginning Android Application  Development takes a hands-on approach to teaching aspiring  developers how to create applications for the latest Android OS and  newest devices. Beginning with the basics this book moves at steady  pace to provide everything developers will need to know to begin  successfully developing their own Android applications.   Included in the book are lessons on:    Using Activities and Intents  Displaying Notifications  Creating Rich User Interfaces  Mastering Views and Menus  Managing Data  Working with SMS and Messaging API's  Using Location-Based Services  Packaging and Publishing Application to the Android Market  Installing and using Eclipse and the Android SDK  Much More.    </t>
  </si>
  <si>
    <t>http://www.itextbook.cn/f/book/bookDetail?bookId=8a2b4311afda44beb1f5942f88e511cc</t>
  </si>
  <si>
    <t>9780471757016</t>
  </si>
  <si>
    <t>密码学导论</t>
  </si>
  <si>
    <t>Beginning Cryptography with Java</t>
  </si>
  <si>
    <t>David Hook</t>
  </si>
  <si>
    <t xml:space="preserve">    What the Book Covers:  The book will show  the reader how to understand and use JCE, JCA, and the JSSE for  encryption and authentication. It will walk the reader through how  padding mechanisms work in ciphers, as well as spot and fix typical  errors. It will provide an understanding of how authentication  mechanisms can be implemented in Java and why they are used. It  will show how cryptographic objects are described using ASN.1.    Real World Web Solutions: Using the Bouncy Castle APIs  for applying to common problems, the reader will understand how  certificates are constructed, how to use the to generate  certificates, validate certificate chains, create private  credential objects which can be sensibly imported into other vendor  products, as well understand how protocols like Cryptographic  Message Syntax (CMS, or PKCS 7), S/MIME and SSL work.      Website: extensive code examples, and working Java  examples, will allow programmers to develop secure apps with  cryptography and facilitate the try-it-out feature      </t>
  </si>
  <si>
    <t>http://www.itextbook.cn/f/book/bookDetail?bookId=bdda3e5ad17f4ee1b44522613a4c84d4</t>
  </si>
  <si>
    <t>9781119288381</t>
  </si>
  <si>
    <t>CCNA路由与交换综合复习指南：考试 100-105、考试 200-105、考试2 00-125 第2版</t>
  </si>
  <si>
    <t>CCNA Routing and Switching Complete Review Guide: Exam 100-105, Exam 200-105, Exam 200-125, 2nd Edition</t>
  </si>
  <si>
    <t>Todd Lammle</t>
  </si>
  <si>
    <t>Organized by exam objectives, this is a focused, concise review guide that works hand-in-hand with any learning tool, including the Sybex CCNA Routing and Switching Study Guide.  The two-part book will map to the ICND1 (100-105) and ICND2 (200-105) exams. Each chapter will map to the main objective domain from the exam:Part 1: ICND1 Exam Topics  Operation of IP Data Networks  LAN Switching Technologies  IP Addressing (IPv4 / IPv6)  IP Routing Technologies  IP Services  Network Device Security  Troubleshooting Part 2: ICND2 Exam Topics  LAN Switching Technologies  IP Routing Technologies  IP Services  Troubleshooting  WAN Technologies Readers will also have access to additional study materials, including two practice exams, electronic flashcard questions, and a searchable PDF of a Glossary of Terms.</t>
  </si>
  <si>
    <t>http://www.itextbook.cn/f/book/bookDetail?bookId=ea32e12b43634cf9b995f97be22a5112</t>
  </si>
  <si>
    <t>9780470522332</t>
  </si>
  <si>
    <t xml:space="preserve">Cisco Network Professional's Advanced Internetworking Guide (CCNP Series) </t>
  </si>
  <si>
    <t>Patrick J. Conlan</t>
  </si>
  <si>
    <t xml:space="preserve">  Ideal for any IT professional who uses Cisco technologies on a  daily basis, or anyone who is preparing for their Cisco Certified  Network Professional (CCNP) certification.   The topics covered will be more in depth than other  introductory-level books of similar topics, and will span from  layer 2 technologies such as switching, STP, etherchannel, and  trunking, all the way to application layer security topics such as  firewall inspection and intrusion prevention systems. Items being  covered in the middle will include all the common routing protocols  RIP, EIGRP, OSPF and BGP.  Many other routing technologies and  WAN protocols will be covered including Multicast, MPLS, Cable and  DSL. Coverage of redundancy protocols such as HSRP, VRRP and GLBP  will be examined.  A thorough coverage of convergence topics  such as how voice, video and wireless traffic affect the network,  and what can be done to improve the effects such as QOS and  queuing.  This book is a key component for any IT professional preparing  for their CCNP certification, as it covers in-depth the topics  tested on in all four CCNP exams:    Building Scalable Cisco Internetworks (642-901)  Building Cisco Multilayer Switched Networks (642-812)  Implementing Secure Converged Wide Area Networks (642-825)  Optimizing Converged Cisco Networks (642-485)    CD includes the exclusive Sybex Test Engine, with two Practice  CCNP exams, as well as author code files.  </t>
  </si>
  <si>
    <t>http://www.itextbook.cn/f/book/bookDetail?bookId=41ef2aa813f648919ccc66c7fa0fad37</t>
  </si>
  <si>
    <t>9781119247043</t>
  </si>
  <si>
    <t>云、IoT与认知计算的大数据分析</t>
  </si>
  <si>
    <t>Big-Data Analytics For Cloud, Iot And Cognitive Computing</t>
  </si>
  <si>
    <t>Kai Hwang</t>
  </si>
  <si>
    <t>This book blends together big-data theories with emerging technologies on smart clouds over the internet of things (iot). Data analysts and computer scientists must learn how to use clouds and iot effectively to discover new knowledge, or to make critical decisions intelligently. This book aims to close the gaps between these learning groups, and encourages mutual learning and collaborative work between data scientists and cloud programmers. The world-renowned authors take a technological fusion approach to integrating big-data theories, cloud design principles, iot sensing, machine learning, data analytics, and hadoop and spark programming in a single volume. The book contains material from their established research track records and several fully tested graduate-level courses which they have taught at USC and HUST, respectively. The main theme of this book is to promote effective big-data computing operations on smart clouds that are fully supported by iot sensing, machine learning, and analytics systems.</t>
  </si>
  <si>
    <t>http://www.itextbook.cn/f/book/bookDetail?bookId=7f2efdd7a44f495fbb3cc026bafe2a30</t>
  </si>
  <si>
    <t>9781119092124</t>
  </si>
  <si>
    <t>思科网络精要 第2版</t>
  </si>
  <si>
    <t>Cisco Networking Essentials, Second Edition</t>
  </si>
  <si>
    <t>Troy McMillan</t>
  </si>
  <si>
    <t>Cisco Networking Essentials, 2nd Edition provides the latest for those beginning a career in networking. This book provides the fundamentals of networking and leads you through the concepts, processes, and skills you need to master fundamental networking concepts. Thinking of taking the CCENT Cisco Certified Entry Networking Technician ICND1 Exam 100-101? This book has you covered! With coverage of important topics and objectives, each chapter outlines main points and provides clear, engaging discussion that will give you a sound understanding of core topics and concepts. End-of-chapter review questions and suggested labs help reinforce what you've learned, and show you where you may need to backtrack and brush up before exam day.</t>
  </si>
  <si>
    <t>http://www.itextbook.cn/f/book/bookDetail?bookId=842d5e412b1743019126473e76d26833</t>
  </si>
  <si>
    <t>9781139512251</t>
  </si>
  <si>
    <t>计算机视觉：模型，学习和推理</t>
  </si>
  <si>
    <t>Computer Vision</t>
  </si>
  <si>
    <t>Simon J. D. Prince</t>
  </si>
  <si>
    <t>This modern treatment of computer vision focuses on learning and inference in probabilistic models as a unifying theme. It shows how to use training data to learn the relationships between the observed image data and the aspects of the world that we wish to estimate, such as the 3D structure or the object class, and how to exploit these relationships to make new inferences about the world from new image data. With minimal prerequisites, the book starts from the basics of probability and model fitting and works up to real examples that the reader can implement and modify to build useful vision systems. Primarily meant for advanced undergraduate and graduate students, the detailed methodological presentation will also be useful for practitioners of computer vision. • Covers cutting-edge techniques, including graph cuts, machine learning and multiple view geometry • A unified approach shows the common basis for solutions of important computer vision problems, such as camera calibration, face recognition and object tracking • More than 70 algorithms are described in sufficient detail to implement • More than 350 full-color illustrations amplify the text • The treatment is self-contained, including all of the background mathematics • Additional resources at www.computervisionmodels.com</t>
  </si>
  <si>
    <t>http://www.itextbook.cn/f/book/bookDetail?bookId=cd5e0c41169845ef922e48f43e6de934</t>
  </si>
  <si>
    <t>9781285376707</t>
  </si>
  <si>
    <t>网络基础</t>
  </si>
  <si>
    <t>Hands-On Networking Fundamentals</t>
  </si>
  <si>
    <t>Michael Palmer</t>
  </si>
  <si>
    <t>HANDS-ON-NETWORKING FUNDAMENTALS, Second Edition, helps readers learn network administration from the ground up. Designed to provide a solid foundation in essential concepts and methods, this detailed introduction requires no previous experience, covering all of the critical knowledge and skills information technology professionals need to work with network operating systems in a network administration environment. Like other textbooks in the Hands-On series, this highly practical guide features a variety of projects in every chapter, with activities integrated closely with core material to facilitate understanding, reinforce learning, and build essential skills at every step. Now thoroughly revised to reflect the latest advances in network technology, HANDS-ON-NETWORKING FUNDAMENTALS,Second Edition includes up-to-date coverage of key network operating systems, wireless and cellular networking, network protocols, and other important innovations in the field. Equally useful for students beginning to explore network administration and professionals preparing for certification, this book is a reliable, effective resource for networking success.</t>
  </si>
  <si>
    <t>http://www.itextbook.cn/f/book/bookDetail?bookId=317c4888fc2a40f5880d8824eaca0f66</t>
  </si>
  <si>
    <t>9781108352178</t>
  </si>
  <si>
    <t>TP301.2</t>
  </si>
  <si>
    <t>自然语言处理：机器学习的观点</t>
  </si>
  <si>
    <t>Natural Language Processing</t>
  </si>
  <si>
    <t>Yue Zhang</t>
  </si>
  <si>
    <t>With a machine learning approach and less focus on linguistic details, this gentle introduction to natural language processing develops fundamental mathematical and deep learning models for NLP under a unified framework. NLP problems are systematically organised by their machine learning nature, including classification, sequence labelling, and sequence-to-sequence problems. Topics covered include statistical machine learning and deep learning models, text classification and structured prediction models, generative and discriminative models, supervised and unsupervised learning with latent variables, neural networks, and transition-based methods. Rich connections are drawn between concepts throughout the book, equipping students with the tools needed to establish a deep understanding of NLP solutions, adapt existing models, and confidently develop innovative models of their own. Featuring a host of examples, intuition, and end of chapter exercises, plus sample code available as an online resource, this textbook is an invaluable tool for the upper undergraduate and graduate student.</t>
  </si>
  <si>
    <t>http://www.itextbook.cn/f/book/bookDetail?bookId=956e31cdfd1c44289183b6eac523d8fd</t>
  </si>
  <si>
    <t>9781119741763</t>
  </si>
  <si>
    <t>TP311.1</t>
  </si>
  <si>
    <t>成为数据头脑：如何思考、说话与理解数据科学、统计与机器学习</t>
  </si>
  <si>
    <t>Becoming a Data Head: How to Think, Speak, and Understand Data Science, Statistics, and Machine Learning</t>
  </si>
  <si>
    <t>Alex J. Gutman</t>
  </si>
  <si>
    <t>Data and analytics trends are moving faster than our ability to define and articulate the opportunities (and problems) they create. Blink, and you'll miss one: Big Data, Data Science, Machine Learning, and now Artificial Intelligence. Businesses are left scrambling, often spending their time navigating hype instead of solving real problems. Becoming a Data Head: How to Think, Speak, and Understand Data cuts through the noise and break down the challenges and opportunities of data and analytics, making it accessible and useable. No hype. No unnecessary anecdotes. Readers have heard those stories; they want something deeper but not too technical.  Becoming a Data Head is organized into 4 major sections:        Before the Analysts Speaks -- understanding the prework required to work with analysts while also identifying your own personal biases that could affect how you interpret results        An Analysts Walks into the Boardroom -- This section will teach you how to "argue" with the data. This is not to diminish or second-guess the analyst's work; it's to confirm for you, the decision maker (the Data Head), that quality checks were performed        A Peek into the Data Analyst's Toolbox -- a gentle dive into several of the technical aspects of data analytics while creating an intuitive understanding of regression, classification, time series, deep learning, and text analytics.        After the Analysts Speaks -- After the analysis complete, what happens next? This section will discuss how to operationalize results while also outlining potential pitfalls and risks.</t>
  </si>
  <si>
    <t>http://www.itextbook.cn/f/book/bookDetail?bookId=141bcffeaf8946148c9cebc9f7e2813d</t>
  </si>
  <si>
    <t>9781108976480</t>
  </si>
  <si>
    <t>TP311.55</t>
  </si>
  <si>
    <t>软件测试要点</t>
  </si>
  <si>
    <t>Essentials of Software Testing</t>
  </si>
  <si>
    <t>Ralf Bierig</t>
  </si>
  <si>
    <t>Software testing can be regarded as an art, a craft, and a science. The practical, step-by-step approach presented in this book provides a bridge between these different viewpoints. A single worked example runs throughout, with consistent use of test automation. Each testing technique is introduced in the context of this example, helping students see its strengths and weaknesses. The technique is then explained in more detail, providing a deeper understanding of underlying principles. Finally the limitations of each technique are demonstrated by inserting faults, giving learners concrete examples of when each technique succeeds or fails in finding faults. Coverage includes black-box testing, white-box testing, random testing, unit testing, object-oriented testing, and application testing. The authors also emphasise the process of applying the techniques, covering the steps of analysis, test design, test implementation, and interpretation of results. The book's web site has programming exercises and Java source code for all examples.</t>
  </si>
  <si>
    <t>http://www.itextbook.cn/f/book/bookDetail?bookId=35cc65fe75e9406fa8dc70397dc8cf10</t>
  </si>
  <si>
    <t>9781119312376</t>
  </si>
  <si>
    <t>TQ</t>
  </si>
  <si>
    <t>水与废水处理理论与实践 第2版</t>
  </si>
  <si>
    <t>Theory and Practice of Water and Wastewater Treatment, 2nd Edition</t>
  </si>
  <si>
    <t>Ronald L. Droste</t>
  </si>
  <si>
    <t>This text, unlike most texts in this area, covers both water and wastewater treatment. It does not only address the physical/chemical treatment of water and wastewater, but also the biological treatment of water and wastewater, which again is rather unique for texts in this area. It has detailed coverage of the fundamentals: basic applied water chemistry, and applied microbiology. It then goes on to cover both physical/chemical and biological unit processes.  It is the most current and comprehensive textbook available for the ever-evolving fields of water and wastewater treatment, covering the broad spectrum of technologies used in practice today, ranging from commonly used standards to the latest state of the art innovations that are absent from most existing texts. Both theory and design concepts are developed systematically, combined in a unified way, and are fully supported by comprehensive, illustrative examples.  The new edition substantially updates and expands the chapters on:Analysis and Constituents in Water, Microbiology, and Disinfection. It also either completely revises or adds sections on: Clarifier Design; Ballasted Sedimentation; Blower Analysis; Theory of Gas Strippers; Conjunction and Breakup Theory; New Saturation Indices; Micro-column Analysis for Scaleup of Carbon Systems; Use of IWA Models for Activated Sludge Design; Biological Aerated Filters; Moving Bed Bioreactors; New Anaerobic Pretreatment Processes such as: Mechanical, Thermal, Thermo-Mechanical, Microwave, Ultrasound Pretreatment Process; Energy Analysis for Aerobic and Anaerobic Digestion; Life Cycle Analysis.</t>
  </si>
  <si>
    <t>http://www.itextbook.cn/f/book/bookDetail?bookId=c4971b8d56e1472e904c44b47a8224ee</t>
  </si>
  <si>
    <t>9781119347279</t>
  </si>
  <si>
    <t>TQ02</t>
  </si>
  <si>
    <t>材料化学导论 第二版</t>
  </si>
  <si>
    <t>Introduction to Materials Chemistry, 2nd Edition</t>
  </si>
  <si>
    <t>Allcock</t>
  </si>
  <si>
    <t>This textbook introduces the reader to the elementary chemistry on which materials science depends by discussing the different classes of materials and their applications. It shows the reader how different types of materials are produced, why they possess specific properties, and how they are used in technology. Each chapter contains study questions to enable discussions and consolidation of the acquired knowledge. The new edition of this textbook is completely revised and updated to reflect the significant expansion of the field of materials chemistry over the last years, covering now also topics such as graphene, nanotubes, light emitting diodes, extreme photolithography, biomedical materials, and metal organic frameworks.   From the reviews of the first edition: "This book is not only informative and comprehensive for a novice reader, but also a valuable resource for a scientist and/or an industrialist for new and novel challenges." (Materials and Manufacturing Process, June 2009)   "Allcock provides a clear path by first describing basic chemical principles, then distinguishing between the various major materials groups, and finally enriching the student by offering a variety of special examples." (CHOICE, April 2009)   "Proceeding logically from the basics to materials in advanced technology, it covers the fundamentals of materials chemistry, including principles of materials synthesis and materials characterization methods." (Internationale Fachzeitschrift Metall, January 2009)</t>
  </si>
  <si>
    <t>http://www.itextbook.cn/f/book/bookDetail?bookId=fbc72b314dfd445984377f60daf9cc37</t>
  </si>
  <si>
    <t>9781119241256</t>
  </si>
  <si>
    <t>TQ086-62</t>
  </si>
  <si>
    <t>过程安全学生手册</t>
  </si>
  <si>
    <t>Introduction to Process Safety for Undergraduates and Engineers</t>
  </si>
  <si>
    <t>CCPS (Center for Chemical Process Safety)</t>
  </si>
  <si>
    <t>Familiarizes the student or an engineer new to process safety with the concept of process safety managementServes as a comprehensive reference for Process Safety topics for student chemical engineers and newly graduate engineersActs as a reference material for either a stand-alone process safety course or as supplemental materials for existing curriculaIncludes the evaluation of SACHE courses for application of process safety principles throughout the standard Ch.E. curricula in addition to, or as an alternative to, adding a new specific process safety courseGives examples of process safety in design</t>
  </si>
  <si>
    <t>http://www.itextbook.cn/f/book/bookDetail?bookId=ad7e68fb535c41379f971a770684ca02</t>
  </si>
  <si>
    <t>9781118347218</t>
  </si>
  <si>
    <t>土木工程</t>
  </si>
  <si>
    <t>TU</t>
  </si>
  <si>
    <t>建设项目风险管理　第3版</t>
  </si>
  <si>
    <t>Managing Risk In Construction Projects 3E</t>
  </si>
  <si>
    <t>Nigel Smith</t>
  </si>
  <si>
    <t xml:space="preserve">  Investment in any new project invariably carries risk but the  construction industry is subject to more risk and uncertainty than  perhaps any other industry.     This guide for construction managers, project managers and  quantity surveyors as well as for students shows how the risk  management process improves decision-making. Managing Risk in  Construction Projects offers practical guidance on identifying,  assessing and managing risk and provides a sound basis for  effective decision-making in conditions of uncertainty.     The book focuses on theoretical aspects of risk management but  also clarifies procedures for undertaking and utilising decisions.  This blend of theory and practice is the real message of the book  and, with a strong authorship team of practitioners and leading  academics, the book provides an authoritative guide for  practitioners having to manage real projects.     It discusses a number of general concepts, including projects,  project phases, and risk attitude before introducing various risk  management techniques. This third edition has been extended to  recognize the reality of multi-project or programme management and  the risks in this context; to highlight the particular problems of  risk in international joint ventures; and to provide more coverage  of PFI and PPP.       With case studies and examples of good practice, the book offers  the distilled knowledge of over 100 man-years of experience in  working on all aspects of project risk, giving sound practical  guidance on identifying, assessing and managing risk.  </t>
  </si>
  <si>
    <t>http://www.itextbook.cn/f/book/bookDetail?bookId=bd10aafdb9dd437182d72adc9ec5ea6d</t>
  </si>
  <si>
    <t>9781118832516</t>
  </si>
  <si>
    <t>TU991</t>
  </si>
  <si>
    <t>环境工程：基本原理、可持续性与设计</t>
  </si>
  <si>
    <t>Environmental Eng 2E Wlyetx</t>
  </si>
  <si>
    <t>James R. Mihelcic</t>
  </si>
  <si>
    <t>Now in its second edition, Environmental Engineering: Fundamentals, Sustainability, Design by Mihelcic and Zimmerman has evolved from the traditional approach centered on describing, characterizing, quantifying, and monitoring current environmental problems to one that is focused on the design and development of innovative new solutions. The breadth and depth of coverage is appropriate for a one-semester undergraduate course, having been streamlined to a manageable 11 chapters in the new edition.</t>
  </si>
  <si>
    <t>http://www.itextbook.cn/f/book/bookDetail?bookId=4ec940c6879e4968bab9d6832cd2fdfa</t>
  </si>
  <si>
    <t>9781119085508</t>
  </si>
  <si>
    <t>X1</t>
  </si>
  <si>
    <t>环境化学：分析方法</t>
  </si>
  <si>
    <t>Environmental Chemistry: An Analytical Approach</t>
  </si>
  <si>
    <t>Kenneth Overway</t>
  </si>
  <si>
    <t>Covers the essentials of environmental chemistry and focuses on measurements that can be made in a typical undergraduate laboratory * provides a review of general chemistry nestled in the story of the big bang and the formation of the earth * includes a primer on measurement statistics and quantitative methods to equip students to make measurements in lab * encapsulates environmental chemistry in three chapters on the atmosphere, lithosphere and hydrosphere * describes many instruments and methods used to make common environmental measurements</t>
  </si>
  <si>
    <t>http://www.itextbook.cn/f/book/bookDetail?bookId=8a76d1d0d2a14cca9e95663ddd258bbd</t>
  </si>
  <si>
    <t>9781118911686</t>
  </si>
  <si>
    <t>水生环境的物流化学过程</t>
  </si>
  <si>
    <t>Physical And Chemical Processes In The Aquatic Environment</t>
  </si>
  <si>
    <t>Erik Christensen</t>
  </si>
  <si>
    <t>There is need in environmental research for a book on fresh waters including rivers and lakes. Compared with other books on the topic, this book has a unique outline in that it follows pollution from sources to impact. Included in the text is the treatment of various tracers, ranging from pathogens to stable isotopes of elements and providing a comprehensive discussion which is lacking in many other books on pollution control of natural waters. Geophysical processes are discussed emphasizing the mixing of water, the interaction between water and the atmosphere, and the sedimentation processes. Important geochemistry processes occurring in natural waters are described as are the processes specific to nutrients, organic pollutants, metals, and pathogens in subsequent chapters. Each of these chapters includes an introduction on the selected groups, followed by the physicochemical properties which are the most relevant to their behavior in natural waters, and the theories and models to describe their speciation, transport and transformation.</t>
  </si>
  <si>
    <t>http://www.itextbook.cn/f/book/bookDetail?bookId=7e6d51ce45074cf8b5713b1f6ddd7d88</t>
  </si>
  <si>
    <t>9781316870716</t>
  </si>
  <si>
    <t>环境研究的基础</t>
  </si>
  <si>
    <t>Fundamentals of Environmental Studies</t>
  </si>
  <si>
    <t>Basu/SJ</t>
  </si>
  <si>
    <t>Fundamentals of Environmental Studies is taught as a compulsory paper to first-year undergraduate students across major technical universities in India. This book introduces the fundamental principles and concepts of environmental science, ecology and related interdisciplinary subjects, such as policy, law, pollution control, economics and natural resource management. It covers a wide range of topics and issues including biodiversity, global warming, acid rain, ozone layer depletion, nuclear accidents, nuclear holocaust, disaster management, manipulation of various natural resources including water, land, forests, food and mineral resources, and the problems associated with natural resource management. It also analyzes different types of ecosystems, biochemical cycles and laws of thermodynamics and provides easy-to-understand examples. In addition, the book offers separate chapters on various types of environmental pollution and waste management, including waste water treatment, solid waste management and green management.</t>
  </si>
  <si>
    <t>http://www.itextbook.cn/f/book/bookDetail?bookId=51933c207d6444879529b1a88dd1ee0a</t>
  </si>
  <si>
    <t>9781119289081</t>
  </si>
  <si>
    <t>X82</t>
  </si>
  <si>
    <t>风险评估:程序和协议</t>
  </si>
  <si>
    <t>Risk Assessment: Procedures and Protocols</t>
  </si>
  <si>
    <t>McBean</t>
  </si>
  <si>
    <t>A guide to the methodologies, typical mathematical notation, and assumptions used in risk assessment calculations Risk Assessment describes the methodologies, the math, and assumptions needed in risk assessment calculations and explores the various statistical analysis procedures that are used for estimating the parameters employed in risk assessment approaches. The author—a noted expert in the field—outlines a logical step-by-step approach to assessment: Identify a hazard; Analyze the risk associated with that hazard; and Determine if the elimination, or control of the risk is warranted. The text puts the focus on assessing environmental risk and describes the basics used in hypothesis testing to determine when there are differences in environmental quality at various locations. The author describes statistical techniques in approachable terms that are designed to be understandable to the non-statistician. The text downplays mathematical notation while offering clear explanations for the development of equations. It highlights applications with numerous examples of problems of censored data as they influence the use of alternative tests. In addition, the text focuses on both parametric and non-parametric procedures. This important resource:Describes in understandable terms the methodologies, typical mathematical notation, and assumptions used in risk assessment calculationsExplores the fundamental calculation procedures and approaches for risk characterizationContains a wealth of example problems of interpretations of environmental monitoring results and shows how each procedure is usedIncludes problems at the end of each chapter that stress the fundamental concepts outlined Written for senior undergraduate and graduate students and as a course text in engineering, Risk Assessment offers a guide to the fundamental calculation procedures and methodologies for characterizing risk in clear and accessible terms.</t>
  </si>
  <si>
    <t>http://www.itextbook.cn/f/book/bookDetail?bookId=0181ac48d7e142f28b0dcd330f6fe2c6</t>
  </si>
  <si>
    <t>9781337672306</t>
  </si>
  <si>
    <t>交通运输</t>
  </si>
  <si>
    <t>交通运输：全球供应链角度</t>
  </si>
  <si>
    <t>Transportation</t>
  </si>
  <si>
    <t>Robert A. Novack</t>
  </si>
  <si>
    <t>Equip students with an understanding of what may be the most critical and complex component of global supply chains with TRANSPORTATION: A SUPPLY CHAIN PERSPECTIVE, 9E. Comprehensive coverage and a managerial approach highlight the importance of transportation in companies and society. Students examine the framework for transportation from a micro and macro perspective. They review the theoretical and managerial dimensions of transportation in supply chains, including regulation and public policy, as they overview operations, service and cost structure. The authors spotlight transportation management issues with insights into strategic challenges in the movement of goods through the supply chain. New readings, cases, and examples emphasize global topics with new coverage of hard and soft technology and expanded discussions of fuel, energy, managerial, economic, and environmental issues.</t>
  </si>
  <si>
    <t>http://www.itextbook.cn/f/book/bookDetail?bookId=fcfab10e8bbe4d96abd8b6cec06a6013</t>
  </si>
  <si>
    <t>9781118705155</t>
  </si>
  <si>
    <t>质量控制和改善基础 第四版</t>
  </si>
  <si>
    <t>Fundamentals Of Quality Control And Improvement, Fourth Edition</t>
  </si>
  <si>
    <t>Amitava Mitra</t>
  </si>
  <si>
    <t>Incorporating modern ideas, methods, and philosophies of quality management, Fundamentals of Quality Control and Improvement, Fourth Edition presents a quantitative approach to management-oriented techniques and enforces the integration of statistical concepts into quality assurance methods. Utilizing a sound theoretical foundation and illustrating procedural techniques through real-world examples, the timely new edition bridges the gap between statistical quality control and quality management.  Promoting a unique approach, the book focuses on the use of experimental design concepts as well as the Taguchi method for creating product/process designs that successfully incorporate customer needs, improve lead time, and reduce costs. The Fourth Edition of Fundamentals of Quality Control and Improvement also includes:</t>
  </si>
  <si>
    <t>http://www.itextbook.cn/f/book/bookDetail?bookId=b8b699b81d314967ba4f2112c9c0f786</t>
  </si>
  <si>
    <t>9781119959472</t>
  </si>
  <si>
    <t>风险分析：定量指南</t>
  </si>
  <si>
    <t>Risk Analysis 3E Wlyetx</t>
  </si>
  <si>
    <t>David Vose</t>
  </si>
  <si>
    <t>This book concerns itself with the quantification of risk, the modeling of identified risks and how to make decisions from those models. Quantitative risk analysis (QRA) using Monte Carlo simulation offers a powerful and precise method for dealing with the uncertainty and variability of a problem. By providing the building blocks the author guides the reader through the necessary steps to produce an accurate risk analysis model and offers general and specific techniques to cope with most modeling problems. A wide range of solved problems is used to illustrate these techniques and how they can be used together to solve otherwise complex problems.</t>
  </si>
  <si>
    <t>http://www.itextbook.cn/f/book/bookDetail?bookId=9c60bcb461c24f8b97fb0ec06c7abc57</t>
  </si>
  <si>
    <t>9781118606636</t>
  </si>
  <si>
    <t>C936</t>
  </si>
  <si>
    <t>运营管理 第3版</t>
  </si>
  <si>
    <t>Operations Management 3E Wlyetx</t>
  </si>
  <si>
    <t>Andrew Greasley</t>
  </si>
  <si>
    <t>Operations Management, 3rd Edition provides a clear and accessible introduction to this important area of study, focusing on all key areas of operations in both manufacturing and service industries.  Features:    Focuses on the subject from a European perspective.  Deals with the management of the creation of goods and the delivery of services to the customer.  Covers the main areas of operations strategy, the design of operations system and the management of operations over time.  Incorporates more strategic and international commentary.  Includes a strategy link section consisting of a paragraph relating each chapter topic to operations strategy.  Includes more end of chapter and quantitative exercises.  Cases have been updated throughout and now include: Service including public sector, international, a mix of mini-cases and a longer case for each chapter.  Accompanied by a comprehensive package of online learning support materials including: A robust testbank featuring 1500 questions, PowerPoint slides and a comprehensive instructor's manual    An interactive e-Book is included with every new copy of this text, featuring a wealth of embedded media, including: Animated worked examples, simulations, virtual tours, videos, flashcards and practice quizzes.</t>
  </si>
  <si>
    <t>http://www.itextbook.cn/f/book/bookDetail?bookId=d1b35a5c1ac24270911ba1957ed689d2</t>
  </si>
  <si>
    <t>9781118257340</t>
  </si>
  <si>
    <t>D9</t>
  </si>
  <si>
    <t>环境与能源法</t>
  </si>
  <si>
    <t>Environmental And Energy Law</t>
  </si>
  <si>
    <t>Karen Makuch</t>
  </si>
  <si>
    <t xml:space="preserve">  Despite bringing prosperity, industrialisation generally leads to  increasing levels of pollution which has a detrimental impact on  the environment. In response, legislation which seeks to control or  prevent such impact has become common.  Similarly, climate  change and energy security have become major drivers for the  regulatory regimes that have emerged in the energy field. Given the  global or regional scope of many environmental problems,  international cooperation is often necessary to ensure such  legislation is effective. The EU and the UK have contributed to the  development of  the environmental and energy law regimes  currently in force, spanning across international, transnational  and national levels. At the same time, practical responses to  environmental and energy problems have largely been the focus of  engineers, scientists and other technical experts.   Environmental &amp; Energy Law attempts to bridge the knowledge  gap between legal developments designed to achieve environmental  and/or energy-related objectives and the practical, scientific and  technical considerations applicable to the same environmental  problems. In particular, it attempts to convey a broad range of  topical issues in environmental and energy law, from climate and  energy regulation, technology innovation and transfer, to pollution  control, environmental governance and enforcement. In addition the  book outlines key sector specific legal regimes (including water,  waste and air quality management), focusing on issues or topics  that are particularly relevant to both environmental and energy  lawyers, and engineering, science and technology-oriented  professionals and students.  In this vein, the book guides the  reader on some basic practical applications of the law within  scientific, engineering and other practical settings.  The book will be useful to all those working or studying in the  environmental or energy arena, including law students, legal  professionals, engineering and science students and professionals.  By adopting a multi-disciplinary approach to environmental and  energy law, the book embraces all readerships and helps to address  the often thorny problem of communication between scientists,  engineers, lawyers and policy-makers.  </t>
  </si>
  <si>
    <t>http://www.itextbook.cn/f/book/bookDetail?bookId=4e86f265e9b54e8a9616af3daf9154ae</t>
  </si>
  <si>
    <t>9781118858097</t>
  </si>
  <si>
    <t>史密斯、科里和汉考克的基础施工法：施工专业人士实用指南 第5版</t>
  </si>
  <si>
    <t>Smith, Currie &amp; Hancock'S Common Sense Construction Law: A Practical Guide For The Construction Professional, Fifth Edition</t>
  </si>
  <si>
    <t>Thomas Kelleher</t>
  </si>
  <si>
    <t xml:space="preserve">  The book is a practical introduction to the significant legal  topics and questions affecting construction industry professionals,  whether they work for general contractors, subcontractors, owners,  or surety bond agents.  It's not intended to cover legal  theory or serve as a lawyers guide to case law and  commentary.  The book's strength has always been its  "common-sense" approach, clear, unaffected writing and focus on  writing for construction professionals rather than lawyers. The new  edition will feature a new chapter on Public-Private Partnerships  (P3), an emerging solution for financing large-scale projects  that, as well as a new chapter on international construction  projects as American firms continue to pursue work overseas. Tom  Kelleher and his colleagues will thoroughly review the new  agreements produced by AIA, AGC, EJCDC, and other, and offer advice  for migrating to the new forms, identify similarities between the  old forms and the new, and highlight any issues or areas of concern  in the new agreements.  Samples of documents will be provided  on an accompanying website for ease of reference.  </t>
  </si>
  <si>
    <t>http://www.itextbook.cn/f/book/bookDetail?bookId=611ab4445d174735bd6ca0d18c83117c</t>
  </si>
  <si>
    <t>9781118195475</t>
  </si>
  <si>
    <t>D91</t>
  </si>
  <si>
    <t>合同法达人迷</t>
  </si>
  <si>
    <t>Contract Law For Dummies</t>
  </si>
  <si>
    <t>Scott J. Burnham</t>
  </si>
  <si>
    <t xml:space="preserve">Contract Law For Dummies tracks to a typical contracts course and assists readers in understanding the foundational legal rules controlling voluntary agreements people enter into while conducting their personal and business affairs. Contract Law For Dummies is suitable as a supplement to introductory and advanced courses in contract law.  </t>
  </si>
  <si>
    <t>http://www.itextbook.cn/f/book/bookDetail?bookId=692f552a71b64b54b183726139b0a58f</t>
  </si>
  <si>
    <t>9780471449478</t>
  </si>
  <si>
    <t>Intellectual Property Damages: Guidelines and Analysis</t>
  </si>
  <si>
    <t>Mark A. Glick</t>
  </si>
  <si>
    <t xml:space="preserve">Intellectual property litigation (litigation involving patents, copyrights, trademarks and trade secrets) has become increasingly prevalent in today's society. As the number of cases involving intellectual property increases, so does the demand for individuals who can create, support, and prove an effective theory of damages in those cases. Because IP cases deal largely with rights to concepts and other intangible assets, constructing a viable theory of damages requires some specialized knowledge. </t>
  </si>
  <si>
    <t>http://www.itextbook.cn/f/book/bookDetail?bookId=9c8560c2441c41b1a3cba85fbc2a6eb5</t>
  </si>
  <si>
    <t>9781119538233</t>
  </si>
  <si>
    <t>知识产权、估价、利用与侵权损害赔偿 2019累积补编 第5版</t>
  </si>
  <si>
    <t>Intellectual Property: Valuation, Exploitation, and Infringement Damages, 2019 Cumulative Supplement, 2019 Cumulative Supplement, 5th Edition</t>
  </si>
  <si>
    <t>Russell L. Parr</t>
  </si>
  <si>
    <t>THis is the 2019 supplement to the fifth edition of Intellectual Property, Valuation, Exploitation, and Infringement Damages. This supplement will cover changes made to laws and industry practices within the last year since the 5th edition's release.This book is designed to simplify the process of attaching a dollar amount to intangible assets be it for licensing, mergers and acquisitions, loan collateral, or investment purposes. The author explains commonly used strategies for determining the value of intellectual property, as well as methods used to set royalty rates based on investment rates of returns. This book also provides practical tools for evaluating the investment aspects of licensing and joint venture decisions, and discusses the legal, tax, and accounting practices and procedures related to such arrangements. It examines the business economics of strategies involving intellectual property licensing and joint ventures, provides analytical models that can be used to determine reasonable royalty rates for licensing and for determining fair equity splits in joint venture arrangements, presents real world examples of exploitation strategies being used by major corporations, and critiques commonly used royalty rate derivation techniques.</t>
  </si>
  <si>
    <t>http://www.itextbook.cn/f/book/bookDetail?bookId=eb82701154ca490c96951b1da956fac6</t>
  </si>
  <si>
    <t>9781119174783</t>
  </si>
  <si>
    <t>F</t>
  </si>
  <si>
    <t>战略经济 第七版</t>
  </si>
  <si>
    <t xml:space="preserve">Econ Of Strategy 7E </t>
  </si>
  <si>
    <t>David Dranove</t>
  </si>
  <si>
    <t>Economics of Strategy focuses on the key economic concepts students must master in order to develop a sound business strategy. Ideal for undergraduate managerial economics and business strategy courses, Economics of Strategy offers a careful yet accessible translation of advanced economic concepts to practical problems facing business managers. Armed with general principles, today's students--tomorrows future managers--will be prepared to adjust their firms business strategies to the demands of the ever-changing environment. This text is an unbound, three hole punched version. Access to WileyPLUS sold separately.</t>
  </si>
  <si>
    <t>http://www.itextbook.cn/f/book/bookDetail?bookId=27df25c1d29240ffa0faf9db51cf6067</t>
  </si>
  <si>
    <t>9781118475997</t>
  </si>
  <si>
    <t xml:space="preserve">经济学理论的实践10e </t>
  </si>
  <si>
    <t>Economics Theory Practice 10E Wlyetx</t>
  </si>
  <si>
    <t>Patrick J. Welch</t>
  </si>
  <si>
    <t> Designed for the Survey of Economics course, Economics: Theory and Practice introduces students to basic economic concepts, institutions, relationships, and terminology.  This text prepares students to use economic thinking in their classes, careers, and everyday lives. Flexible in approach, instructor-friendly in structure, and student-friendly in language, Economics: Theory and Practice contains an essential coverage of both microeconomics and macroeconomics, in any sequence.  Whether addressing topics such as the effects of inflation on interest rates or an economys response to a price increase in consumer goods, no Survey of Economics course is complete without Patrick and Gerry Welchs classic text.   </t>
  </si>
  <si>
    <t>http://www.itextbook.cn/f/book/bookDetail?bookId=4cecc2fb68704a68b9bffa23e0034b8b</t>
  </si>
  <si>
    <t>9781119220220</t>
  </si>
  <si>
    <t>经济学：理论与实践，第十一版</t>
  </si>
  <si>
    <t>Economics: Theory And Practice, 11Th Edition</t>
  </si>
  <si>
    <t>Economics: Theory &amp; Practice, 11th Edition by Patrick J. Welch and Gerry F. Welch connects theory to the practice of economics and the everyday world through examples and applications, debates, and critical thinking cases--some that are classics in the field and others that are fresh and up-to-date. Its balanced coverage of microeconomics and macroeconomics, flexibility in topic coverage order, and the use of appendices and chapter sections to shorten or deepen course material offer a choice of levels and sequences for a course.</t>
  </si>
  <si>
    <t>http://www.itextbook.cn/f/book/bookDetail?bookId=2566b2a418e4463eb908e8ad0b26f72a</t>
  </si>
  <si>
    <t>9781118468852</t>
  </si>
  <si>
    <t>管理经济学：数学方法</t>
  </si>
  <si>
    <t>Managerial Economics: A Mathematical Approach</t>
  </si>
  <si>
    <t>M. Alhabeeb</t>
  </si>
  <si>
    <t xml:space="preserve">This book focuses on the need for training in managerial economics to be more responsive to the presence of uncertainty surrounding managerial decisions. Students and managers need to be better able to recognize and cope with both epistemic and aleatory uncertainty in managerial decisions.  This is accomplished through both an understanding of the concept of robustness in epistemic models and the application of higher level statistical tools than what are currently found in the competing books.  This book is completely self-contained with regard to these departures from what is typically found in other books on managerial economics.  The mathematical and statistical approach of microeconomic provides the opportunity for quantitative methods to illustrate and clarify the underlying fundamental logic of problem solving as well as provides students and managers with an additional chance to enhance their understanding of the managerial science and art.  As calculators and computers get more sophisticated and become widely and readily available, the need to reemphasize the traditional technical analysis becomes stronger.  This approach also helps to solidify the comprehension of how the theory works, which is a fundamental intellectual aspect of learning that should not be lost to the advances in computers, no matter how the latter is essential in our academic life.  Topical coverage includes methodological and mathematical fundamentals; decisions at the consumer, firm, and market levels; decision and risk analysis; and decisions under uncertainty.  </t>
  </si>
  <si>
    <t>http://www.itextbook.cn/f/book/bookDetail?bookId=6832a168eec74966ab5c85fcb2335048</t>
  </si>
  <si>
    <t>9781118920060</t>
  </si>
  <si>
    <t>微观经济学：理论与应用，第十二版</t>
  </si>
  <si>
    <t>Microeconomics: Theory And Applications, 12Th Edition</t>
  </si>
  <si>
    <t>Edgar K. Browning</t>
  </si>
  <si>
    <t>Microeconomics: Theory &amp; Applications, 12th Edition provides students with the fundamental tools of analysis and shows how these tools can be used to explain and predict phenomena. Written for both economics and business students, Edgar Browning and Mark Zupan present basic microeconomic principles in a clear and thorough way, using numerous applications to illustrate the use of theory and reinforce students' understanding.</t>
  </si>
  <si>
    <t>http://www.itextbook.cn/f/book/bookDetail?bookId=16a1a3f1158d4a6c96559ae3e3901c60</t>
  </si>
  <si>
    <t>9781118214015</t>
  </si>
  <si>
    <t xml:space="preserve">  Introduction to International  Economics by Dominick  Salvatore offers a clear presentation of todays global  economy while explaining the workings of the world economy, the  major benefits it provides to both people and nations, and the most  serious challenges it faces.  </t>
  </si>
  <si>
    <t>http://www.itextbook.cn/f/book/bookDetail?bookId=58b1ad7f84fd45d5a941ece4bb83f027</t>
  </si>
  <si>
    <t>9781119463245</t>
  </si>
  <si>
    <t>Lee C. Adkins</t>
  </si>
  <si>
    <t>http://www.itextbook.cn/f/book/bookDetail?bookId=d6da20ed57804a58a201a691fbe73d7c</t>
  </si>
  <si>
    <t>9781119646211</t>
  </si>
  <si>
    <t>F062.4</t>
  </si>
  <si>
    <t>技术趋势实践：通过使用30种新技术趋势来成功发展您的业务</t>
  </si>
  <si>
    <t>Tech Trends in Practice: The 25 Technologies that are Driving the 4th Industrial Revolution</t>
  </si>
  <si>
    <t>Bernard Marr</t>
  </si>
  <si>
    <t>Technology Trends in Practice features real world existing and upcoming technology trends, and explains how these can be successfully integrated into businesses for business growth &amp; success. Best-selling author and renowned futurist Bernard Marr reveals how technology continues to provide innovative solutions to businesses of all sizes, sectors and industries. This engaging and topical book explores a wide range of technology trends and the companies at the forefront of new and emerging technologies. In this book, you will explore:    Artificial intelligence (Machine and deep learning)  3D printing &amp; additive manufacturing  Genomics and gene editing  Extended reality (augmented, virtual and mixed)    Technology Trends in Practice: Grow your Business by Using 30 New Technology Trends for Success is an insightful and informative exploration of the transformative power of technology in 21st century commerce.</t>
  </si>
  <si>
    <t>http://www.itextbook.cn/f/book/bookDetail?bookId=1e0b6943218549d6be0a679aea2e826c</t>
  </si>
  <si>
    <t>9781118617793</t>
  </si>
  <si>
    <t>多元时间序列解析：R 软件与财务应用</t>
  </si>
  <si>
    <t>Multivariate Time Series Analysis: With R And Financial Applications</t>
  </si>
  <si>
    <t>Ruey Tsay</t>
  </si>
  <si>
    <t>Since the publication of his first book, Analysis of Financial Time Series, Ruey Tsay has become one of the most influential and prominent experts on the topic of time series. Different from the traditional and oftentimes complex approach to multivariate (MV) time series, this sequel book emphasizes structural specification, which results in simplified parsimonious VARMA modeling and, hence, eases comprehension. Through a fundamental balance between theory and applications, the book supplies readers with an accessible approach to financial econometric models and their applications to real-world empirical research. The book utilizes the freely available R software package to explore complex data and illustrate related computation and analyses in a user-friendly way. An author-maintained website features additional data sets so readers can create their own simulations and test their comprehension of the presented techniques.</t>
  </si>
  <si>
    <t>http://www.itextbook.cn/f/book/bookDetail?bookId=19cae6bf9bb34ad9ad3a5fbac5f6b175</t>
  </si>
  <si>
    <t>9781118919385</t>
  </si>
  <si>
    <t>工程决策与风险管理</t>
  </si>
  <si>
    <t>Engineering Decision Making And Risk Management</t>
  </si>
  <si>
    <t>Jeffrey Herrmann</t>
  </si>
  <si>
    <t xml:space="preserve">Featuring a blend of theoretical and analytical aspects, Engineering Decision Making and Risk Management presents multiple perspectives on decision making to better understand and improve risk management processes and decision-making systems.Engineering Decision Making and Risk Management uniquely presents and discusses three perspectives on decision making: problem solving, the decision-making process, and decision-making systems. The author highlights formal techniques for group decision making and game theory and includes numerical examples to compare and contrast different quantitative techniques. The importance of initially selecting the most appropriate decision-making process is emphasized through practical examples and applications that illustrate a variety of useful processes. Presenting an approach for modeling and improving decision-making systems, Engineering Decision Making and Risk Management also features:    Theoretically sound and practical tools for decision making under uncertainty, multi-criteria decision making, group decision making, the value of information, and risk management  Practical examples from both historical and current events that illustrate both good and bad decision making and risk management processes  End-of-chapter exercises for readers to apply specific learning objectives and practice relevant skills  A supplementary website with instructional support material, including worked solutions to the exercises, lesson plans, in-class activities, slides, and spreadsheets  </t>
  </si>
  <si>
    <t>http://www.itextbook.cn/f/book/bookDetail?bookId=130d165aceb6451f84cf4a6d61573a1f</t>
  </si>
  <si>
    <t>9781118418550</t>
  </si>
  <si>
    <t>项目管理：规划、调度和控制的系统方法  第11版</t>
  </si>
  <si>
    <t>Project Management: A Systems Approach To Planning, Scheduling, And Controlling, Eleventh Edition</t>
  </si>
  <si>
    <t>Harold Kerzner</t>
  </si>
  <si>
    <t xml:space="preserve">  The 11th Edition maintains the streamlined approach of the prior  editions and moves the content even closer to PMIs Project  Management Body of Knowledge (PMBOK), the 5th edition of which is  scheduled to be released in December 2012.  New content has  been added to this edition on measuring project management ROI,  value to the organization, and to customers, and much more.   The capstone "super" case on the "Iridium Project" has been  maintained covering all aspects of project management.    Increased use of sidebars throughout the book helps further align  it with the PMOBOK and the PMP Exam. The 11th edition is  supplemented by a Student Workbook, an Instructor's Manual, and a  book of case studies to help students learn and prepare for the  Project Management Professional (PMP) certification exam.   </t>
  </si>
  <si>
    <t>http://www.itextbook.cn/f/book/bookDetail?bookId=a8f4b8fd3de141efa6404bde7ff5e124</t>
  </si>
  <si>
    <t>9781118951200</t>
  </si>
  <si>
    <t>管理学导论 第13版国际学生版</t>
  </si>
  <si>
    <t>Management 13E Isv Wlyetx</t>
  </si>
  <si>
    <t>John R. Schermerhorn Jr.</t>
  </si>
  <si>
    <t xml:space="preserve">We’ve got you covered for your Principles of Management course with Schermerhorn/Bachrach, Introduction to Management 13th Edition. With new cases, more opportunities for self-assessment and the Management Weekly Updates news blog, the text and its comprehensive suite of resources promote critical thinking and active learning. Thoroughly updated while maintaining its trusted balance of concepts and applications, Introduction to Management 13th Edition presents the most current material to apply theory and show relevance of management concepts in the real world—for students to succeed in your management course and beyond.
</t>
  </si>
  <si>
    <t>http://www.itextbook.cn/f/book/bookDetail?bookId=172456ac12d1491583b6bf6c9fee5b51</t>
  </si>
  <si>
    <t>9781119025900</t>
  </si>
  <si>
    <t>管理经济学 第8版</t>
  </si>
  <si>
    <t>Managerial Economics 8E Wlyetx</t>
  </si>
  <si>
    <t>William F. Samuelson</t>
  </si>
  <si>
    <t xml:space="preserve">Samuelson  Managerial Economics, 8th  Edition provides a detailed introduction to managerial  economics for undergraduates, MBAs, and executives. This text  illustrates the central decision problems managers face and provide  the economic analysis they need to guide these decisions.  </t>
  </si>
  <si>
    <t>http://www.itextbook.cn/f/book/bookDetail?bookId=d7d520c076264a26983d6f906a081586</t>
  </si>
  <si>
    <t>9781118945858</t>
  </si>
  <si>
    <t>项目管理：管理方法 第9版 国际学生版</t>
  </si>
  <si>
    <t>Project Management: A Managerial Approach 9E Isv Wlyetx</t>
  </si>
  <si>
    <t>Jack R. Meredith</t>
  </si>
  <si>
    <t xml:space="preserve">Designed for project management courses for business students, Project Management: A Managerial Approach, 9th Edition guides students through all facets of the steps needed to successfully manage a project.  The authors’ managerial perspective addresses the basic nature of managing all types of projects as well as the specific techniques and insights required for selecting, initiating, executing, and evaluating those projects.
</t>
  </si>
  <si>
    <t>http://www.itextbook.cn/f/book/bookDetail?bookId=b8876bfb1167417cb30a3fce208a4b6a</t>
  </si>
  <si>
    <t>可持续发展商业：理论、功能和策略，第一版</t>
  </si>
  <si>
    <t>Sustainable Business 1E Wlyetx</t>
  </si>
  <si>
    <t>Nada R. Sanders</t>
  </si>
  <si>
    <t xml:space="preserve">Now introducing the 1st Edition of Sanders Foundations of  Sustainability! This text is designed for an introductory course on  sustainability taught at the undergraduate level.  Sanders  takes an interdisciplinary approach that combines a supply chain  vision with environmental and social policy considerations.   An interdisciplinary approach is key because the introductory  sustainability course is taught in a range of departments that  include marketing, operations management, management, logistics,  engineering, environmental science, public policy, and political  science.  </t>
  </si>
  <si>
    <t>http://www.itextbook.cn/f/book/bookDetail?bookId=4c42640c9a394f409898ad5a07fe1f20</t>
  </si>
  <si>
    <t>9781118476000</t>
  </si>
  <si>
    <t>国际贸易</t>
  </si>
  <si>
    <t>International Trade Wlyetx</t>
  </si>
  <si>
    <t>John McLaren</t>
  </si>
  <si>
    <t>McLarens International Trade covers all of the conventional theory that students are expected to learn, but presents it in a modern and unique way. Aiming to teach students how to use economic theory instead of merely memorizing economic theory, International Trade introduces each topic with a real-world policy problem followed by the models and theories in an applied approach. This approach encourages more student engagement with the material and fosters a view of model theory as a tool for understanding the world. The text is designed well for undergraduate students but can be used in MBA, and Masters of Public Administration courses in international economics.      </t>
  </si>
  <si>
    <t>http://www.itextbook.cn/f/book/bookDetail?bookId=2f461bb6e11c4b52b1e9b17327a8033e</t>
  </si>
  <si>
    <t>9781119549857</t>
  </si>
  <si>
    <t>F224-39</t>
  </si>
  <si>
    <t>商业分析数据挖掘：Python中的概念、技术和应用</t>
  </si>
  <si>
    <t>Data Mining for Business Analytics: Concepts, Techniques and Applications in Python</t>
  </si>
  <si>
    <t>Shmueli</t>
  </si>
  <si>
    <t>Data Mining for Business Analytics: Concepts, Techniques, and Applications in Python presents an applied approach to data mining concepts and methods, using Python software for illustration Readers will learn how to implement a variety of popular data mining algorithms in Python (a free and open-source software) to tackle business problems and opportunities. This is the sixth version of this successful text, and the first using Python. It covers both statistical and machine learning algorithms for prediction, classification, visualization, dimension reduction, recommender systems, clustering, text mining and network analysis. It also includes:A new co-author, Peter Gedeck, who brings both experience teaching business analytics courses using Python, and expertise in the application of machine learning methods to the drug-discovery processA new section on ethical issues in data miningUpdates and new material based on feedback from instructors teaching MBA, undergraduate, diploma and executive courses, and from their studentsMore than a dozen case studies demonstrating applications for the data mining techniques describedEnd-of-chapter exercises that help readers gauge and expand their comprehension and competency of the material presentedA companion website with more than two dozen data sets, and instructor materials including exercise solutions, PowerPoint slides, and case solutions Data Mining for Business Analytics: Concepts, Techniques, and Applications in Python is an ideal textbook for graduate and upper-undergraduate level courses in data mining, predictive analytics, and business analytics. This new edition is also an excellent reference for analysts, researchers, and practitioners working with quantitative methods in the fields of business, finance, marketing, computer science, and information technology. “This book has by far the most comprehensive review of business analytics methods that I have ever seen, covering everything from classical approaches such as linear and logistic regression, through to modern methods like neural networks, bagging and boosting, and even much more business specific procedures such as social network analysis and text mining. If not the bible, it is at the least a definitive manual on the subject.” —Gareth M. James, University of Southern California and co-author (with Witten, Hastie and Tibshirani) of the best-selling book An Introduction to Statistical Learning, with Applications in R </t>
  </si>
  <si>
    <t>http://www.itextbook.cn/f/book/bookDetail?bookId=ad124d369caa4953b8f98e6bd4e85941</t>
  </si>
  <si>
    <t>9781118956632</t>
  </si>
  <si>
    <t>业务分析的数据挖掘：R 中的概念、技术与应用</t>
  </si>
  <si>
    <t>Data Mining for Business Analytics: Concepts, Techniques, and Applications in R</t>
  </si>
  <si>
    <t>http://www.itextbook.cn/f/book/bookDetail?bookId=f500be7f3ad144069bc8f1fb2546d79e</t>
  </si>
  <si>
    <t>9781118538647</t>
  </si>
  <si>
    <t>F270</t>
  </si>
  <si>
    <t>管理创新 第5版 技术、市场与组织变革的整合</t>
  </si>
  <si>
    <t xml:space="preserve">Managing Innovation 5E Wlyetx </t>
  </si>
  <si>
    <t>Joe Tidd</t>
  </si>
  <si>
    <t xml:space="preserve">Managing Innovation is an established, bestselling text for MBA, MSc and advanced undergraduate courses on innovation management, management of technology, new product development and entrepreneurship. It is also widely used by managers in both the services and manufacturing sectors. Now in its fifth edition, Managing Innovation has been fully revised and now comes with a fully interactive e-book housing an impressive array of videos, cases, exercises and tools to bring innovation to life. The book is also accompanied by the Innovation Portal at www.innovation-portal.info which contains an extensive collection of additional digital resources for both lecturers and students.  Features:    The Research Notes and Views from the Front Line feature boxes strengthen the evidence-based and practical approach making this a must read for anyone studying or working within innovation  The Innovation Portal www.innovation-portal.info  is an essential resource for both student and lecturer and includes the Innovation Toolkit - a fully searchable array of practical innovation tools along with a compendium of cases, exercises, tools and videos  The interactive e-book that accompanies the text provides enriched content to deepen the readers understanding of innovation concepts  </t>
  </si>
  <si>
    <t>http://www.itextbook.cn/f/book/bookDetail?bookId=902ffaaed37341859362dc803e2e7d23</t>
  </si>
  <si>
    <t>9781118457849</t>
  </si>
  <si>
    <t>风险、危机与安全管理</t>
  </si>
  <si>
    <t>Risk, Crisis And Security Management Wlyetx</t>
  </si>
  <si>
    <t>Edward P. Borodzicz</t>
  </si>
  <si>
    <t xml:space="preserve">This book has two aims.  First, to consider how risk, crisis and security, may be linked in an organisational context.  Second, to review the role of, simulation and gaming in responding to these phenomena.  Historically, risk has been an established concept of academic interest for some time in both the pure and social sciences. Risk however, remains a subject of intense social and political controversy.  How we manage risk appears to dominate every debate from providing social services such as health, transport and public safety to the regulation of corporate activity.  Debates about the theory and practice of security management are less developed.  This book will inform the debate by considering the relationships between risk and security.  </t>
  </si>
  <si>
    <t>http://www.itextbook.cn/f/book/bookDetail?bookId=5020de916d34452293004fd039d9c94c</t>
  </si>
  <si>
    <t>9781118808665</t>
  </si>
  <si>
    <t>F273</t>
  </si>
  <si>
    <t>运营管理 第8版 国际学生版</t>
  </si>
  <si>
    <t>Operations Management 8E Isv Wlyetx</t>
  </si>
  <si>
    <t>Roberta S. Russell</t>
  </si>
  <si>
    <t xml:space="preserve">Russell and Taylor’s Operations Management, 8th Edition is designed to teach students how to analyze processes, ensure quality, create value, and manage the flow of information and products, while creating value along the supply chain in a global environment. It explains and clearly demonstrate the skills needed to be a successful operations manager.  Most importantly, this text makes the quantitative topics easy for students to understand and the mathematical applications less intimidating. With WileyPLUS, students can practice and complete homework in an automated online environment that facilitates learning and understanding, while quickly accessing the eBook and student resources. In the 8th Edition, the production process and global supply chain of denim is used to introduce OM topics, and helps students see how all of the pieces of operations management fit together.  Appropriate for students preparing for careers across functional areas of the business environment, Operations Management 8e provides foundational understanding of both qualitative and quantitative operations management processes.  
</t>
  </si>
  <si>
    <t>http://www.itextbook.cn/f/book/bookDetail?bookId=70e749c209ce4c50a37d42a46ebd5251</t>
  </si>
  <si>
    <t>9781119803256</t>
  </si>
  <si>
    <t>F273.1</t>
  </si>
  <si>
    <t>数字前沿：消费企业如何通过数字化转型创造巨大价值</t>
  </si>
  <si>
    <t>The Digital Frontier: How Consumer Companies Can Create Massive Value Through Digital Transformation</t>
  </si>
  <si>
    <t>Ajay Sohoni</t>
  </si>
  <si>
    <t xml:space="preserve">The consumer-facing industry is undergoing a transformation of manic proportions in every part of the value chain due to technology. In this context most senior executives who have built long careers in their organizations are left underinformed, cautious and overwhelmed with the change. This book breaks things down into relatable and readable chunks for corporate executives to gain the knowledge and confidence to benefit from this change. Ranging from marketing to commercial to supply chain to company finance - it covers a lot of ground but stays light-hearted through anecdotes, humor and case examples. Finally, for those that are so inclined, it offers up a prescriptive approach to craft a transformation agenda to extract real enterprise value. This book will help readers build confidence in approaching digital transformation for their businesses. A sense of direction, in terms of which areas to focus on and which areas to not worry about as they craft their transformation journey, and a recipe or a pathway to make change happen starting Day 1 all the way into success.  The book has three main parts:    Part 1 demystifies the startup world for the executives offering up an insider view on how and why unicorns exist and sometimes fail. It discusses the top 10 technology trends and top 10 consumer trends that will be relevant in the next decade.  Part 2 describes in detail the digital transformation that is imminent in 6 different parts of a consumer-facing company - what the author calls the 6 digital frontiers: Advertising, Engagement, Commerce, Product development, Manufacturing and Corporate functions.  Part 3 offers up a simplified 4-stage approach for companies to start from scratch and build valuable use cases, applying all the knowledge shared earlier in the book.  </t>
  </si>
  <si>
    <t>http://www.itextbook.cn/f/book/bookDetail?bookId=f677d7bf8a38405c8764d7b6f57b8684</t>
  </si>
  <si>
    <t>9781119782438</t>
  </si>
  <si>
    <t>F274</t>
  </si>
  <si>
    <t>增压式供应链：发现无与伦比的业务计划与执行实践</t>
  </si>
  <si>
    <t>Supercharged Supply Chains: Discover Unparalleled Business Planning and Execution Practices</t>
  </si>
  <si>
    <t>James G. Correll</t>
  </si>
  <si>
    <t>Supercharged Supply Chains is based on one of Oliver Wights most popular classes that focused on Class A processes and the people/behaviors that are required to operate MRP effectively. The operating principles in the book are supported by war stories that point out why typical approaches dont work and why Oliver Wight processes succeed. After 25 years of teaching their most popular class, it is the war stories that help clients remember the principles. This book will help companies keep on track to successfully operate Business Excellence Planning. Business Excellence Planning is featured in every chapter, and it replaces MRPII as the new model supporting the 7th Edition Standard and the Milestone Workbooks. The book will also serve as a marketing tool for Oliver Wight and provide a much-needed resource for public and private classes.</t>
  </si>
  <si>
    <t>http://www.itextbook.cn/f/book/bookDetail?bookId=0eec233962b84cb1bbffaf4255db8a68</t>
  </si>
  <si>
    <t>9781118805503</t>
  </si>
  <si>
    <t>F406</t>
  </si>
  <si>
    <t>经济与环境 第7版</t>
  </si>
  <si>
    <t>Economics And The Environment 7E Wlyetx</t>
  </si>
  <si>
    <t>Eban S. Goodstein</t>
  </si>
  <si>
    <t>Climate change and other critical environmental challenges are reshaping economic policy and practice. In the 7th edition of Economics and the Environment, Dr. Eban Goodstein and new co-author, Dr. Stephen Polasky, provide students with a clear, concise, and comprehensive presentation of environmental and resource economics.The text also offers a compelling look at broader topics including the ethical foundations of environmental economics, the promotion of clean technology, and the challenges of sustainable development. With a unique framework and compelling narrative style, Goodstein s students to consider for tomorrows world.</t>
  </si>
  <si>
    <t>http://www.itextbook.cn/f/book/bookDetail?bookId=7f467eef682f4680a6261a8129911a62</t>
  </si>
  <si>
    <t>9781118087503</t>
  </si>
  <si>
    <t>数据挖掘技术：市场营销、销售和客户关系管理 第三版</t>
  </si>
  <si>
    <t>Data Mining Techniques, Third Edition: For Marketing, Sales, And Customer Relationship Management</t>
  </si>
  <si>
    <t>Gordon Linoff</t>
  </si>
  <si>
    <t xml:space="preserve">  This Third Edition of Data Mining Techniques (more than  50% new and updated) shows business managers, marketing analysts,  and data mining specialists how to harness fundamental data mining  methods and techniques to solve common types of business problems.  These include:    o Improving response rates to direct marketing campaigns     o Identifying new customer segments    o Estimating credit risk       Each chapter covers a new data mining technique, and then  immediately show how to apply the technique for improved marketing,  sales, and customer support. The authors build on their reputation  for concise, clear, and practical explanations of complex concepts,  making this book the perfect introduction to data mining for both  business professionals and students.   The authors cover core datat mining techinques,  including:   o Decision trees,   o Neural networks   o Collaborative filtering   o Association rules, link analysis, clustering   o Survival analysis   The authors also provide an overview of data mining best  practices and how to perform data mining using simple tools like  Excel. More advanced chapters cover such topics as how to prepare  data for analysis and how to create the necessary infrastructure  for data mining at your company.   Given the success of this book in the college market, the  authors will develop a Website that provides student exercises for  each chapter, plus data that students and others can use to test  out the various data mining techniques in the book.  </t>
  </si>
  <si>
    <t>http://www.itextbook.cn/f/book/bookDetail?bookId=cdc2c2382fea4782b2ee76ada4ae6e38</t>
  </si>
  <si>
    <t>9781119483915</t>
  </si>
  <si>
    <t>我们相信的信息：如何用数据激励世界</t>
  </si>
  <si>
    <t>Info We Trust: How to Inspire the World with Data</t>
  </si>
  <si>
    <t>RJ Andrews</t>
  </si>
  <si>
    <t xml:space="preserve">Whereas most data visualization books focus on graphs and charts, Info We Trust transcends this, with advanced modes of visualizing data. Author RJ Andrews has won awards, visualizing data in the form of cartoons, videos, and other forms of multimedia. Examples of RJ's work include http://infowetrust.com/parks/ and http://infowetrust.com/datacity. Current data visualization books are largely primers, focusing on effective but simple methods, whereas Info We Trust is for professionals who want to take their data visualizations to the next level: truly unique and entertaining displays. RJ reveals an emotional, human side to data along the way: By cleverly weaving your data into a video or cartoon, you enable your audience to learn seamlessly from it, while also entertaining and inspiring them. RJ will start by placing data viz in a mythological context of a daring hero carving order out of chaos, to engage the reader right away. He will then delve into decrypting and reframing the fundamentals of data and what he calls "intersectional creativity" - learning lessons from other creative arts, such as painting, photography, and film, about what excites and enraptures an audience. This book is, essentially, Data Viz 2.0, for those interested in advanced, artistic methods of conveying data.  </t>
  </si>
  <si>
    <t>http://www.itextbook.cn/f/book/bookDetail?bookId=e07af0a316ca4d49a23a0d09374648f1</t>
  </si>
  <si>
    <t>9781118388266</t>
  </si>
  <si>
    <t>F713</t>
  </si>
  <si>
    <t>供应网络战略</t>
  </si>
  <si>
    <t>Supply Network Strategies 2E Wlyetx</t>
  </si>
  <si>
    <t>Lars-Erik Gadde</t>
  </si>
  <si>
    <t xml:space="preserve">Supply Network Strategies deals with how companies activate relationships with suppliers in order to become more efficient and innovative. In recent years, increasing emphasis has been placed on the ways in which these relationships link companies in supply chains and networks. In this substantially revised, new edition, the authors examine the supply side of companies from a network perspective.   The IMP (Industrial Purchasing and Marketing) Group of researchers includes leading international experts in the fields of industrial / business marketing and purchasing. This group is very influential and many university courses have been developed based on the philosophy of the IMP group.      </t>
  </si>
  <si>
    <t>http://www.itextbook.cn/f/book/bookDetail?bookId=484f6f532ed04a92ae3a5baef339ab7c</t>
  </si>
  <si>
    <t>9781119668572</t>
  </si>
  <si>
    <t>F713.50</t>
  </si>
  <si>
    <t>营销 5.0：人类技术</t>
  </si>
  <si>
    <t>Marketing 5.0: Technology for Humanity</t>
  </si>
  <si>
    <t>Philip Kotler</t>
  </si>
  <si>
    <t>Famous for inventing ?The 4 P?s of Marketing? Professor Phil Kotler?s textbooks have trained generations of marketers in the basics of this challenging discipline. In Marketing 5.0 he explains the greatest problem facing marketers today?how to integrate three major movements that are changing global markets and customer behavior:Dramatic advances in technology such as AI, Sensors, and the Internet of Things, which are enabling extreme forms of customer targeting and personalization; Dramatic shifts in customer behavior, such as ?Whatever-Whenever-Wherever (WWW) and the differences between Generations X, Y, Z, and Alpha; And dramatic shifts in business models such as ?Everything as a Service?, Physical/Digital business models.     His solution to integrating these challenging forces is ?Technology for Humanity?--finding ways to use technology to advance Customers? non-material needs, and satisfy material desires in ways that also uplift the human spirit, and honor larger human goals, such as justice and environmental protection. Marketers are struggling to cope with the digital transformation of business and the changing behavior of customers. Marketing 5.0 explains how marketers can use technology to address customers? deepest needs, and make a difference.</t>
  </si>
  <si>
    <t>http://www.itextbook.cn/f/book/bookDetail?bookId=629eaf6d43594f6fbf4e21ac09cbee4f</t>
  </si>
  <si>
    <t>9781118800744</t>
  </si>
  <si>
    <t>F7135</t>
  </si>
  <si>
    <t>项目管理实践 第5版</t>
  </si>
  <si>
    <t>Project Mgt In Pract 5E Wlyetx</t>
  </si>
  <si>
    <t>Offering streamlined coverage with an applied approach, Project Management in Practice, 5th Edition focuses on the essentials of project management.  This concise, hands-on text is ideal for a one semester project management course, or as a module on project management. This textbook is organized around the project management life cycle, and provides students with essential project management concepts while addressing an important area of industry growth: the use of projects to achieve the strategic goals of organizations.</t>
  </si>
  <si>
    <t>http://www.itextbook.cn/f/book/bookDetail?bookId=8e05082dfae84f8a9fa0bb1d093544cc</t>
  </si>
  <si>
    <t>9780730306153</t>
  </si>
  <si>
    <t>F7402</t>
  </si>
  <si>
    <t>商业法　第3版</t>
  </si>
  <si>
    <t>Business Law 3E Wlyetx</t>
  </si>
  <si>
    <t>Nickolas James</t>
  </si>
  <si>
    <t>The third edition of James innovativetext continues to demonstrate business law principles in a clear and accessible style.  The objective of a business law subject is to ensure that students acquire sufficient knowledge of the law of business so they can recognise and solve simple legal problems, organise their affairs in order to avoid more complex or serious legal problems and appreciate the connection of legal principles within a range of commercial environments.     Because the majority of students are required to study business law as part of either a commerce or business degree, this textbook follows a functional approach to the study of business law rather than doctrinal so the principles of business law are contextualised within a business environment.     Business students need to know more than what the law is, they need to know where to find it, how to read it, how to use it and how it impacts on all facets of business. Students who use this textbook will develop a greater awareness of the law and its broad application to business and commercial environments. </t>
  </si>
  <si>
    <t>http://www.itextbook.cn/f/book/bookDetail?bookId=296295c36e334c40a2e2c103d10ccdfe</t>
  </si>
  <si>
    <t>9781119104629</t>
  </si>
  <si>
    <t>权益类资产估值 第3版</t>
  </si>
  <si>
    <t>Equity Asset Valuation, Third Edition</t>
  </si>
  <si>
    <t>CFA Institute</t>
  </si>
  <si>
    <t xml:space="preserve">  This Third Edition integrates both accounting and finance  concepts to deliver a collection of valuation models, as well as  challenge readers to determine which models are most appropriate  for specific companies and situations. The authors provide readers  with detailed learning outcome statements at the outset,  illustrative in-chapter problems with solutions, and extensive  end-of-chapter questions and problems with complete solutions. They  cover topics including: how an analyst approaches the equity  valuation process; the basic DDM; the derivation of the required  rate of return within the context of Markowitz and Sharpe?s modern  portfolio theory; the free cash flow approach; valuation using  Graham and Dodd type concepts of earning power and associated  "market multiples?, as well as residual income models.  </t>
  </si>
  <si>
    <t>http://www.itextbook.cn/f/book/bookDetail?bookId=9067d5c60d5c4bffb52806f5592ca60a</t>
  </si>
  <si>
    <t>9781118340301</t>
  </si>
  <si>
    <t>语言和语言学</t>
  </si>
  <si>
    <t>G4</t>
  </si>
  <si>
    <t>英语语法导航：解析真实语言指南</t>
  </si>
  <si>
    <t>Navigating English Grammar - A Guide To Analyzing Real Language</t>
  </si>
  <si>
    <t>Anne Lobeck</t>
  </si>
  <si>
    <t xml:space="preserve">  While most grammar books start and stop with an explanation of  parts of speech and sentence structure, Navigating English  Grammar goes a step further to situate the study of grammar in  a cultural context, with a discussion of historical and current  debates about grammar, and how we define, discuss, and approach  it.      The authors inquiry-based approach encourages students to  discover the basic categories and organizing principles of grammar  by exploring their own intuitive knowledge of language. Rather than  memorizing grammatical rules, students develop a set of practical  tools they can use to analyze oral and written language in its many  representations. Throughout the book, the authors highlight how  grammatical rules change over time, vary from speech community to  speech community, and how oral language differs from written  language. Exercises encourage students to explore and investigate  not only the structure of English, but the sociopolitical context  of grammar study today. Some of the issues and controversies the  authors address include the origins and legacy of prescriptive  grammar and notions of language authority, the subjectivity of  grammar pet peeves, and debates about how and why to teach grammar  in school.  </t>
  </si>
  <si>
    <t>http://www.itextbook.cn/f/book/bookDetail?bookId=acacdc9840754ad8a04d96c0482afb79</t>
  </si>
  <si>
    <t>9781118357484</t>
  </si>
  <si>
    <t>H0</t>
  </si>
  <si>
    <t>英语教学材料和方法  第3版</t>
  </si>
  <si>
    <t>Materials And Methods In Elt: A Teacher'S Guide</t>
  </si>
  <si>
    <t>Jo McDonough</t>
  </si>
  <si>
    <t xml:space="preserve">  Materials and Methods in ELT is an essential resource for  teachers or for those engaged in taking professional courses  relating to all aspects of English language teaching.     Now available in its 3rd edition, this popular teachers  guide offers a comprehensive and useful introduction to the  principles and practice of teaching English as a foreign/second  language. It examines the ideas behind current methodology and  teaching materials, in addition to offering a practical guide to  approaching materials and methods, evaluation and adaptation,  technology for materials and methods, and teaching in  under-resourced classrooms. These principles are then related to  the individual language skills of reading, listening, speaking, and  writing. The authors examine the different methodologies available  to teachers for organizing and running an ELT classroom; discussing  group and pair work, individualization, classroom observation, and  the teachers role in the contemporary ELT context.     Updated throughout, the 3rd edition features a new section on  technology for materials and methods, as well as a new chapter on  IT in English language teaching, and inclusion of new samples from  current teaching materials.  </t>
  </si>
  <si>
    <t>http://www.itextbook.cn/f/book/bookDetail?bookId=b57ef41ab02b45edb820b7e7d9340e74</t>
  </si>
  <si>
    <t>9781118801802</t>
  </si>
  <si>
    <t>H05</t>
  </si>
  <si>
    <t>Matlab数字图像处理：含应用的介绍</t>
  </si>
  <si>
    <t>Matlab: An Introduction 5E Wlyetx</t>
  </si>
  <si>
    <t>Amos Gilat</t>
  </si>
  <si>
    <t>More college students use Amos Gilats MATLAB: An Introduction with Applications than any other MATLAB textbook. This concise book is known for its just-in-time learning approach that gives students information when they need it. The new edition gradually presents the latest MATLAB functionality in detail. Equally effective as a freshmen-level text, self-study tool, or course reference, the book is generously illustrated through computer screen shots and step-by-step tutorials, with abundant and motivating applications to problems in mathematics, science, and engineering.</t>
  </si>
  <si>
    <t>http://www.itextbook.cn/f/book/bookDetail?bookId=403db79443ac4c529e69242277328d3d</t>
  </si>
  <si>
    <t>9781118659748</t>
  </si>
  <si>
    <t>H314.3</t>
  </si>
  <si>
    <t>理解句子结构：英语句法简介</t>
  </si>
  <si>
    <t>Understanding Sentence Structure: An Introduction to English Syntax</t>
  </si>
  <si>
    <t>Christina Tortora</t>
  </si>
  <si>
    <t>A straightforward guide to understanding English grammar   This book is for people who have never thought about syntax, and who don't know anything about grammar, but who want to learn. Assuming a blank slate on the part of the reader, the book treats English grammar as a product of the speaker's mind, and builds up student skills by exploring phrases and sentences with more and more complexity, as the chapters proceed.   This practical guide excites and empowers readers by guiding them step by step through each chapter with intermittent exercises. In order to capitalize on the reader's confidence as a personal authority on English, Understanding Sentence Structure assumes an inclusive definition of English, taking dialect variation and structures common amongst millions of English speakers to be a fact of natural language.  Situates grammar as part of what the student already unconsciously knowsPresupposes no prior instruction, not even in prescriptive grammarBegins analyzing sentences immediately, with the “big picture” (sentences have structure, structure can be ambiguous) and moves through levels of complexity, tapping into students’ tacit knowledge of sentence structureIncludes exercise boxes for in-chapter practicing of skills, side notes that offer further tips/encouragement on topics being discussed, and new terms defined immediately and helpfully in term boxesApplies decades of findings in syntactic theory and cognitive science, with an eye towards making English grammar accessible to school teachers and beginning students alike   Understanding Sentence Structure: An Introduction to English Syntax is an ideal book for undergraduates studying modern English grammar and for instructors teaching introductory courses in English grammar, syntax, and sentence structure.</t>
  </si>
  <si>
    <t>http://www.itextbook.cn/f/book/bookDetail?bookId=d72225878bfe4fe49e437f387d97d60f</t>
  </si>
  <si>
    <t>9781118533284</t>
  </si>
  <si>
    <t>K901</t>
  </si>
  <si>
    <t>宏观经济学：了解全球经济  第3版</t>
  </si>
  <si>
    <t>Macroeconomics 3E Wlyetx</t>
  </si>
  <si>
    <t>David Miles</t>
  </si>
  <si>
    <t>A revised and updated edition of a very successful macroeconomics textbook. The authors deal with sophisticated issues using advanced economic theory, but in a manner that is accessible to anyone taking a single course in macroeconomics. They begin with real-world economic issues, and describe why these matter, before embarking on economic theory, ensuring that readers emerge with a good practical understanding of the global economy and how economists think about it.</t>
  </si>
  <si>
    <t>http://www.itextbook.cn/f/book/bookDetail?bookId=6d09104db1f940e88a946a36e2fee98e</t>
  </si>
  <si>
    <t>9781119112907</t>
  </si>
  <si>
    <t>N9414</t>
  </si>
  <si>
    <t>工程系统：导论</t>
  </si>
  <si>
    <t>Introduction To Engineering Wlyetx</t>
  </si>
  <si>
    <t>Jay Brockman</t>
  </si>
  <si>
    <t xml:space="preserve">In this groundbreaking new text, Jay Brockman helps students acquire the engineering mindset, providing them with the core knowledge and skills all engineers need to succeed.   Through clear explanations and real-world exampleslike how to provide water for rural communities in developing nationsIntroduction to Engineering teaches students to see the world through the eyes of an engineer, looking at how engineers apply science and technology to solve problems facing society today.  Introduction to Engineering grew out of a course the author helped develop over the past decade at Notre Dame, and this approach has been field-tested and developed into a model for other schools.  </t>
  </si>
  <si>
    <t>http://www.itextbook.cn/f/book/bookDetail?bookId=5f38cdb9d6f94d1bb62f530d49db7873</t>
  </si>
  <si>
    <t>9781119179580</t>
  </si>
  <si>
    <t>N945.1</t>
  </si>
  <si>
    <t>如何做系统分析：入门与案例汇编</t>
  </si>
  <si>
    <t>How to Do Systems Analysis: Primer and Casebook</t>
  </si>
  <si>
    <t>John E. Gibson</t>
  </si>
  <si>
    <t>Presents the foundational systemic thinking needed to conceive systems that address complex socio-technical problems This book emphasizes the underlying systems analysis components and associated thought processes. The authors describe an approach that is appropriate for complex systems in diverse disciplines complemented by a case-based pedagogy for teaching systems analysis that includes numerous cases that can be used to teach both the art and methods of systems analysis. Covers the six major phases of systems analysis, as well as goal development, the index of performance, evaluating candidate solutions, managing systems teams, project management, and morePresents the core concepts of a general systems analysis methodologyIntroduces, motivates, and illustrates the case pedagogy as a means of teaching and practicing systems analysis conceptsProvides numerous cases that challenge readers to practice systems thinking and the systems methodology How to Do Systems Analysis: Primer and Casebook is a reference for professionals in all fields that need systems analysis, such as telecommunications, transportation, business consulting, financial services, and healthcare. This book also serves as a textbook for undergraduate and graduate students in systems analysis courses in business schools, engineering schools, policy programs, and any course that promotes systems thinking.</t>
  </si>
  <si>
    <t>http://www.itextbook.cn/f/book/bookDetail?bookId=7d64a027f86d4f67ad836a2fb531913b</t>
  </si>
  <si>
    <t>9781119046783</t>
  </si>
  <si>
    <t>随机过程信号理论导论</t>
  </si>
  <si>
    <t>A Signal Theoretic Introduction To Random Processes</t>
  </si>
  <si>
    <t>Roy Howard</t>
  </si>
  <si>
    <t>By incorporating a signal theory basis, A Signal Theoretic Introduction to Random Processes presents a unique introduction to random processes with an emphasis on the important random phenomena encountered in the electronic and communications engineering field. The strong mathematical and signal theory basis provides clarity and precision in the statement of results. The book also features:    A coherent account of the mathematical fundamentals and signal theory that underpin the presented material  Unique, in-depth coverage of material not typically found in introductory books  Emphasis on modeling and notation that facilitates development of  random process theory  Coverage of the prototypical random phenomena encountered in electrical engineering  Detailed proofs of results  A related website with solutions to the problems at the end of each chapter     </t>
  </si>
  <si>
    <t>http://www.itextbook.cn/f/book/bookDetail?bookId=95cbe0d7f813432c99d6dc35a3606648</t>
  </si>
  <si>
    <t>9781118858141</t>
  </si>
  <si>
    <t>仿真建模与竞技场 第2版</t>
  </si>
  <si>
    <t>Simulation Modeling And Arena, Second Edition</t>
  </si>
  <si>
    <t>Manuel Rossetti</t>
  </si>
  <si>
    <t xml:space="preserve">With a unique blend of theory and applications, Simulation Modeling and Arena, Second Edition integrates coverage of statistical analysis and model building to emphasize the importance of both topics in simulation. Featuring introductory coverage on how simulation works and why it matters, the Second Edition expands coverage on static simulation and the applications of spreadsheets to perform simulation.  The new edition also introduces the use of the open source statistical package, R, both for performing statistical testing and for fitting distributions. In addition, the models are presented in a clear and precise pseudo-code form, which aids in understanding and model communication.  Simulation Modeling and Arena, Second Edition also features:    Updated coverage of necessary statistical modeling concepts such as confidence interval construction, hypothesis testing, and parameter estimation  Additional examples of the simulation clock within discrete event simulation modeling involving the mechanics of time advancement by hand simulation  A guide to the Arena Run Controller, which features a debugging scenario  New homework problems that cover a wider range of engineering applications in transportation, logistics, healthcare, and computer science  A related website with an Instructors Solutions Manual, PowerPoint slides, test bank questions, and data sets for each chapter  </t>
  </si>
  <si>
    <t>http://www.itextbook.cn/f/book/bookDetail?bookId=b6bfcb174c334310b1179df1efa99439</t>
  </si>
  <si>
    <t>9781118941119</t>
  </si>
  <si>
    <t>统计学：R值应用导论 第2版</t>
  </si>
  <si>
    <t>Statistics - An Introduction Using R 2E</t>
  </si>
  <si>
    <t>Michael Crawley</t>
  </si>
  <si>
    <t xml:space="preserve">  In recent years R has become one of the most popular, powerful and  flexible statistical software packages available. It enables users  to apply a wide variety of statistical methods ranging from simple  regression to generalized linear modelling and has been widely  adopted by life scientists and social scientists. This new edition  of a bestselling title offers a concise introduction to a broad  array of statistical methods, at a level that is elementary enough  to appeal to a wide range of disciplines. Step-by-step  instructions help the non-statistician to fully understand the  methodology.  The book covers the full range of statistical  techniques likely to be needed to analyse the data from research  projects, including elementary material like t--tests and  chi--squared tests, intermediate methods like regression and  analysis of variance, and more advanced techniques like generalized  linear modelling. Includes numerous worked examples and exercises  within each chapter.  </t>
  </si>
  <si>
    <t>http://www.itextbook.cn/f/book/bookDetail?bookId=793cd803278d42548eac467936617692</t>
  </si>
  <si>
    <t>9781118804384</t>
  </si>
  <si>
    <t>O211</t>
  </si>
  <si>
    <t>概率论与随机过程：电气和计算机工程师用导论  第3版</t>
  </si>
  <si>
    <t>Probability &amp; Stochastic Processes 3E</t>
  </si>
  <si>
    <t>Roy D. Yates</t>
  </si>
  <si>
    <t xml:space="preserve">This text introduces engineering students to probability theory  and stochastic processes. Along with thorough mathematical  development of the subject, the book presents intuitive  explanations of key points in order to give students the insights  they need to apply math to practical engineering problems. The  first five chapters contain the core material that is essential to  any introductory course. In one-semester undergraduate courses,  instructors can select material from the remaining chapters to meet  their individual goals. Graduate courses can cover all chapters in  one semester.   </t>
  </si>
  <si>
    <t>http://www.itextbook.cn/f/book/bookDetail?bookId=b1277551db2349c3b9dc411f05dd9304</t>
  </si>
  <si>
    <t>9781118656778</t>
  </si>
  <si>
    <t>O2126</t>
  </si>
  <si>
    <t>工程统计 第5版 国际学生版</t>
  </si>
  <si>
    <t>Engineering Statistics, 5Th Edition Si Version Isv Wlyetx</t>
  </si>
  <si>
    <t>Montgomery, Runger, and Hubele provide modern coverage of engineering statistics, focusing on how statistical tools are integrated into the engineering problem-solving process. All major aspects of engineering statistics are covered, including descriptive statistics, probability and probability distributions, statistical test and confidence intervals for one and two samples, building regression models, designing and analyzing engineering experiments, and statistical process control. Developed with sponsorship from the National Science Foundation, this revision incorporates many insights from the authors' teaching experience along with feedback from numerous adopters of previous editions.</t>
  </si>
  <si>
    <t>http://www.itextbook.cn/f/book/bookDetail?bookId=e74796e6d3a7413a9246293f7b2e37d2</t>
  </si>
  <si>
    <t>9781119260141</t>
  </si>
  <si>
    <t>O241.82</t>
  </si>
  <si>
    <t>有限元分析的基本原理：线性有限元分析</t>
  </si>
  <si>
    <t>Fundamentals of Finite Element Analysis: Linear Finite Element Analysis</t>
  </si>
  <si>
    <t>Koutromanos</t>
  </si>
  <si>
    <t>An introductory textbook covering the fundamentals of linear finite element analysis (FEA)  This book constitutes the first volume in a two-volume set that introduces readers to the theoretical foundations and the implementation of the finite element method (FEM). The first volume focuses on the use of the method for linear problems. A general procedure is presented for the finite element analysis (FEA) of a physical problem, where the goal is to specify the values of a field function. First, the strong form of the problem (governing differential equations and boundary conditions) is formulated. Subsequently, a weak form of the governing equations is established. Finally, a finite element approximation is introduced, transforming the weak form into a system of equations where the only unknowns are nodal values of the field function. The procedure is applied to one-dimensional elasticity and heat conduction, multi-dimensional steady-state scalar field problems (heat conduction, chemical diffusion, flow in porous media), multi-dimensional elasticity and structural mechanics (beams/shells), as well as time-dependent (dynamic) scalar field problems, elastodynamics and structural dynamics. Important concepts for finite element computations, such as isoparametric elements for multi-dimensional analysis and Gaussian quadrature for numerical evaluation of integrals, are presented and explained. Practical aspects of FEA and advanced topics, such as reduced integration procedures, mixed finite elements and verification and validation of the FEM are also discussed. Provides detailed derivations of finite element equations for a variety of problems.Incorporates quantitative examples on one-dimensional and multi-dimensional FEA.Provides an overview of multi-dimensional linear elasticity (definition of stress and strain tensors, coordinate transformation rules, stress-strain relation and material symmetry) before presenting the pertinent FEA procedures.Discusses practical and advanced aspects of FEA, such as treatment of constraints, locking, reduced integration, hourglass control, and multi-field (mixed) formulations.Includes chapters on transient (step-by-step) solution schemes for time-dependent scalar field problems and elastodynamics/structural dynamics.Contains a chapter dedicated to verification and validation for the FEM and another chapter dedicated to solution of linear systems of equations and to introductory notions of parallel computing.Includes appendices with a review of matrix algebra and overview of matrix analysis of discrete systems.Accompanied by a website hosting an open-source finite element program for linear elasticity and heat conduction, together with a user tutorial. Fundamentals of Finite Element Analysis: Linear Finite Element Analysis is an ideal text for undergraduate and graduate students in civil, aerospace and mechanical engineering, finite element software vendors, as well as practicing engineers and anybody with an interest in linear finite element analysis.</t>
  </si>
  <si>
    <t>http://www.itextbook.cn/f/book/bookDetail?bookId=bb218b3d65284efdbd5070a175f0ddaf</t>
  </si>
  <si>
    <t>9781119078746</t>
  </si>
  <si>
    <t>有限元分析和设计导论 第二版</t>
  </si>
  <si>
    <t>Introduction to Finite Element Analysis and Design, 2nd Edition</t>
  </si>
  <si>
    <t>Kim</t>
  </si>
  <si>
    <t>Introduces the basic concepts of FEM in an easy-to-use format so that students and professionals can use the method efficiently and interpret results properly Finite element method (FEM) is a powerful tool for solving engineering problems both in solid structural mechanics and fluid mechanics. This book presents all of the theoretical aspects of FEM that students of engineering will need. It eliminates overlong math equations in favour of basic concepts, and reviews of the mathematics and mechanics of materials in order to illustrate the concepts of FEM. It introduces these concepts by including examples using six different commercial programs online. The all-new, second edition of Introduction to Finite Element Analysis and Design provides many more exercise problems than the first edition. It includes a significant amount of material in modelling issues by using several practical examples from engineering applications. The book features new coverage of buckling of beams and frames and extends heat transfer analyses from 1D (in the previous edition) to 2D. It also covers 3D solid element and its application, as well as 2D. Additionally, readers will find an increase in coverage of finite element analysis of dynamic problems. There is also a companion website with examples that are concurrent with the most recent version of the commercial programs.  Offers elaborate explanations of basic finite element procedures Delivers clear explanations of the capabilities and limitations of finite element analysis Includes application examples and tutorials for commercial finite element software, such as MATLAB, ANSYS, ABAQUS and NASTRAN Provides numerous examples and exercise problems Comes with a complete solution manual and results of several engineering design projects  Introduction to Finite Element Analysis and Design, 2nd Edition is an excellent text for junior and senior level undergraduate students and beginning graduate students in mechanical, civil, aerospace, biomedical engineering, industrial engineering and engineering mechanics.</t>
  </si>
  <si>
    <t>http://www.itextbook.cn/f/book/bookDetail?bookId=4f257ed764cd49b2ad8a67162bc5e562</t>
  </si>
  <si>
    <t>9781118927687</t>
  </si>
  <si>
    <t>连续介质力学基础</t>
  </si>
  <si>
    <t>Fundamentals Of Continuum Mechanics</t>
  </si>
  <si>
    <t>John Rudnicki</t>
  </si>
  <si>
    <t xml:space="preserve">  Fundamentals of Continuum Mechanics focuses on the  fundamentals of the subject and provides the background for  formulation of numerical methods for large deformations and a wide  range of material behaviours. It aims to provide the foundations  for further study, not just of these subjects, but also the  formulations for much more complex material behaviour and their  implementation computationally.   This book is divided into 5 parts, covering mathematical  preliminaries, stress, motion and deformation, balance of mass,  momentum and energy, and ideal constitutive relations and is a  suitable textbook for introductory graduate courses for students in  mechanical and civil engineering, as well as those studying  material science, geology and geophysics and biomechanics.  </t>
  </si>
  <si>
    <t>http://www.itextbook.cn/f/book/bookDetail?bookId=ab3c081b5b4242dbb6cf851ebc4dfa55</t>
  </si>
  <si>
    <t>9781118818909</t>
  </si>
  <si>
    <t>静液压传动装置与驱动器</t>
  </si>
  <si>
    <t>Hydrostatic Transmissions And Actuators</t>
  </si>
  <si>
    <t>Gustavo Costa</t>
  </si>
  <si>
    <t>Hydrostatic Transmissions and Actuators takes a pedagogical approach and begins with an overview of the subject, providing basic definitions and introducing fundamental concepts. Hydrostatic transmissions and hydrostatic actuators are then examined in more detail with coverage of pumps and motors, hydrostatic solutions to single-rod actuators, energy management and efficiency and dynamic response. Consideration is also given to current and emerging applications of hydrostatic transmissions and actuators in automobiles, mobile equipment, wind turbines, wave energy harvesting and airplanes. End of chapter exercises and real world industrial examples are included throughout and a companion website hosting a solution manual is also available.  Hydrostatic Transmissions and Actuators is an up to date and comprehensive textbook suitable for courses on fluid power systems and technology, and mechatronics systems design.</t>
  </si>
  <si>
    <t>http://www.itextbook.cn/f/book/bookDetail?bookId=da61e61a6c4142eda727fcaca049155f</t>
  </si>
  <si>
    <t>9781118174777</t>
  </si>
  <si>
    <t>计算流体力学</t>
  </si>
  <si>
    <t>Essential Computational Fluid Dynamics</t>
  </si>
  <si>
    <t>Oleg Zikanov</t>
  </si>
  <si>
    <t>2010</t>
  </si>
  <si>
    <t>Computational Fluid Mechanics or Dynamics (CFD) helps engineers build a computational model that represents a system or device that they want to study. Essential Computational Fluid Dynamics provides an introduction to the principles, basic foundation, and background of Computational Fluid Dynamic analysis. Taking a non-traditional approach, this deliberately concise text can serve as a textbook or as a reference. This book explains the mathematical and physical foundations of CFD, the formulation of CFD problems, basic principles of numerical approximation, and much more. Including problems, cases, examples, and a solutions manual, this text is essential for both students and professors.</t>
  </si>
  <si>
    <t>http://www.itextbook.cn/f/book/bookDetail?bookId=1c984b2e060e43829fc746d7771d2f73</t>
  </si>
  <si>
    <t>9781118927571</t>
  </si>
  <si>
    <t>O32</t>
  </si>
  <si>
    <t>机械振动</t>
  </si>
  <si>
    <t>Mechanical Vibration: Fundamentals with Solved Examples</t>
  </si>
  <si>
    <t>Kovacic</t>
  </si>
  <si>
    <t>Mechanical oscillators in Lagrange's formalism – a thorough problem-solved approach This book takes a logically organized, clear and thorough problem-solved approach at instructing the reader in the application of Lagrange's formalism to derive mathematical models for mechanical oscillatory systems, while laying a foundation for vibration engineering analyses and design. Each chapter contains brief introductory theory portions, followed by a large number of fully solved examples. These problems, inherent in the design and analysis of mechanical systems and engineering structures, are characterised by a complexity and originality that is rarely found in textbooks. Numerous pedagogical features, explanations and unique techniques that stem from the authors’ extensive teaching and research experience are included in the text in order to aid the reader with comprehension and retention. The book is rich visually, including numerous original figures with high-standard sketches and illustrations of mechanisms. Key features:Distinctive content including a large number of different and original oscillatory examples, ranging from simple to very complex ones.Contains many important and useful hints for treating mechanical oscillatory systems.Each chapter is enriched with an Outline and Objectives, Chapter Review and Helpful Hints. Mechanical Vibration: Fundamentals with Solved Examples is essential reading for senior and graduate students studying vibration, university professors, and researchers in industry.</t>
  </si>
  <si>
    <t>http://www.itextbook.cn/f/book/bookDetail?bookId=deba0f8cbb99410fa700a736c7b57249</t>
  </si>
  <si>
    <t>9781118657065</t>
  </si>
  <si>
    <t>O351</t>
  </si>
  <si>
    <t>流体力学导论 第5版 SI版</t>
  </si>
  <si>
    <t>Introduction To Fluid Mechanics 5E Si Wlyetx</t>
  </si>
  <si>
    <t>Donald F. Young</t>
  </si>
  <si>
    <t>An Introduction to Fluid Mechanics, SI Version 5th Edition is designed to cover the standard topics in a basic fluid mechanics course in a streamlined manner that meets the learning needs of todays student. This books approach helps students connect the math and theory to the physical world and practical applications and apply these connections to solving problems. The text lucidly presents basic analysis techniques and addresses practical concerns and applications, such as pipe flow, open-channel flow, flow measurement, and drag and lift.   It offers a strong visual approach with photos, illustrations, and videos included in the text, examples and homework problems to emphasize the practical application of fluid mechanics principles.</t>
  </si>
  <si>
    <t>http://www.itextbook.cn/f/book/bookDetail?bookId=5c231c63b9bb4587a4601933828c6343</t>
  </si>
  <si>
    <t>9781118653678</t>
  </si>
  <si>
    <t>物理学概论  第9版  国际学生版</t>
  </si>
  <si>
    <t>Intro To Physics 9E Isv Wlyetx</t>
  </si>
  <si>
    <t>John D. Cutnell</t>
  </si>
  <si>
    <t>Cutnell and Johnson has been the #1 text in the algebra-based physics market for almost 20 years. PHYSICS 9e continues that tradition by providing superior support students need to facilitate a deeper level of conceptual understanding, improve their reasoning skills and see the relevance of physics to their lives and future careers.   Research studies have shown that there is a strong correlation between time on task and student learning gains. PHYSICS 9e with WileyPLUS offers instructors innovative new tools for engaging students. Through the use of a proven pedagogy that includes integrated reading activities, instructors are able to much more effectively monitor student reading and progress, resulting in a higher level of student engagement with the course content.   Success in physics is also based on practice. Working high quality problem sets is one of the best ways for students to learn physics. However, to get the greatest benefit from working problems students need immediate feedback and expert coaching. PHYSICS 9e with WileyPLUS offers an extensive and tested set of assessment questions and sophisticated wrong answer feedback.</t>
  </si>
  <si>
    <t>http://www.itextbook.cn/f/book/bookDetail?bookId=c5c27188762d41058dcaef2f4f21dcaa</t>
  </si>
  <si>
    <t>9781118476581</t>
  </si>
  <si>
    <t>O4141</t>
  </si>
  <si>
    <t>热力学基本原理8e Si Wlyext</t>
  </si>
  <si>
    <t>Fundamentals Of Thermodynamics 8E Si Wlyext</t>
  </si>
  <si>
    <t>Claus Borgnakke</t>
  </si>
  <si>
    <t>Now in its eighth edition, Fundamentals of Thermodynamics continues to offer a comprehensive and rigorous treatment of classical thermodynamics, while retaining an engineering perspective.  With concise, applications-oriented discussion of topics and self-test problems, this text encourages students to monitor their own learning.  The eighth edition is updated with additional examples and end-of-chapter problems to increase student comprehension. In addition, Learning Objectives have been added to the beginning of each chapter.   This classic text provides a solid foundation for subsequent studies in fields such as fluid mechanics, heat transfer and statistical thermodynamics, and prepares students to effectively apply thermodynamics in the practice of engineering.</t>
  </si>
  <si>
    <t>http://www.itextbook.cn/f/book/bookDetail?bookId=dad07bab27314a12bb3ae97b3901fa2c</t>
  </si>
  <si>
    <t>9781119110972</t>
  </si>
  <si>
    <t>O4142</t>
  </si>
  <si>
    <t>实用统计热力学导论</t>
  </si>
  <si>
    <t>Statistical Thermodynamics Wlyetx</t>
  </si>
  <si>
    <t>Stanley I. Sandler</t>
  </si>
  <si>
    <t xml:space="preserve">With the present emphasis on nano and bio technologies, molecular level descriptions and understandings offered by statistical mechanics are of increasing interest and importance. This text emphasizes how statistical thermodynamics is and can be used by chemical engineers and physical chemists. The text shows readers the path from molecular level approximations to the applied, macroscopic thermodynamic models engineers use, and introduces them to molecular-level computer simulation.   Readers of this book will develop an appreciation for the beauty and utility of statistical mechanics.   </t>
  </si>
  <si>
    <t>http://www.itextbook.cn/f/book/bookDetail?bookId=edcc79f454234d349546e9f650e8855e</t>
  </si>
  <si>
    <t>9781118653494</t>
  </si>
  <si>
    <t>O441</t>
  </si>
  <si>
    <t>模拟集成电路设计  第2版  国际学生版</t>
  </si>
  <si>
    <t>Circuit Design 2E Isv Wlyetx</t>
  </si>
  <si>
    <t>Tony Chan Carusone</t>
  </si>
  <si>
    <t>When first published this text by David Johns and Kenneth Martin quickly became a leading textbook for the advanced course on Analog IC Design. This new edition has been thoroughly revised and updated but continues the central themes of the first edition which made it so sucessful.  This edition features extensive new material on CMOS IC device modeling, processing and layout.  Coverage has been added on several types of circuits that have increased in importance in the past decade, such as generalized integer-N phase locked loops and their phase noise analysis, voltage regulators, and 1.5b-per-stage pipelined A/D converters.  Two new chapters have been added to make the book more accessible to beginners in the field: frequency response of analog ICs; and basic theory of feedback amplifiers. </t>
  </si>
  <si>
    <t>http://www.itextbook.cn/f/book/bookDetail?bookId=937e0a633cc84212af8761a339a29a84</t>
  </si>
  <si>
    <t>9781118930113</t>
  </si>
  <si>
    <t>大学化学基础，第十五版</t>
  </si>
  <si>
    <t>Foundations Of College Chemistry, 15Th Edition</t>
  </si>
  <si>
    <t>Morris Hein</t>
  </si>
  <si>
    <t>Foundations of College Chemistry, 15th Editionis praised for its accuracy, clear no-nonsense approach, and direct writing style. Foundations direct and straightforward explanations focus on problem solving making it the most dependable text on the market. Its comprehensive scope, proven track record, outstanding in-text examples and problem sets, were all designed to provide instructors with a solid text while not overwhelming students in a difficult course.</t>
  </si>
  <si>
    <t>http://www.itextbook.cn/f/book/bookDetail?bookId=31bcfe9ff5d342269587e478e594d819</t>
  </si>
  <si>
    <t>9781118795705</t>
  </si>
  <si>
    <t>O62</t>
  </si>
  <si>
    <t>有机化学 第2版</t>
  </si>
  <si>
    <t>Organic Chemistry 2E Wlyetx</t>
  </si>
  <si>
    <t>David R. Klein</t>
  </si>
  <si>
    <t>In Organic Chemistry, 2e, Dr. David Klein builds on his unique skills-based approach, including all of the concepts typically covered in an organic chemistry textbook, but placing special emphasis on skills development to support these concepts. This emphasis upon skills development provides two-semester Organic Chemistry students with a greater opportunity to develop proficiency in the key skills necessary to succeed in organic chemistry.</t>
  </si>
  <si>
    <t>http://www.itextbook.cn/f/book/bookDetail?bookId=86fc00695f2f4d5aa9dbb4e8958f9d40</t>
  </si>
  <si>
    <t>9781118136041</t>
  </si>
  <si>
    <t>P21</t>
  </si>
  <si>
    <t>土力学与基础工程，第3版</t>
  </si>
  <si>
    <t>Soil Mechanics And Found 3E Wlyetx</t>
  </si>
  <si>
    <t>Muni Budhu</t>
  </si>
  <si>
    <t xml:space="preserve">Soil Mechanics and Foundations 3rd Edition presents the basic concepts and principles of soil mechanics and foundations in the context of basic mechanics, physics, and mathematics. It is appropriate for a single course combining introduction to soil mechanics and foundations, or for a two-course geotechnical engineering sequence.   The author presents topics thoroughly and systematically without diluting technical rigor, and gives students confidence in learning the principles of soil mechanics and its application to foundation analysis by clearly defining what they should learn from this text, and providing tools to help them organize and assess their own learning.   Soil Mechanics and Foundations 3rd Edition supports active learning and student self-assessment by defining learning outcomes and objectives, providing questions to guide their reading, definitions of key terms, multimedia supporting self-assessment, and homework exercises defined to target theory, problem-solving, and practical applications. Web-based applications available with the text include interactive animations, interactive problem solving, interactive step-by-step examples, virtual soils laboratory,e-quizzes,and more! The text is written using 100% SI Units.        </t>
  </si>
  <si>
    <t>http://www.itextbook.cn/f/book/bookDetail?bookId=0c803fc0d95b46f899bbdd6aa31ea53d</t>
  </si>
  <si>
    <t>9781119111016</t>
  </si>
  <si>
    <t>P33</t>
  </si>
  <si>
    <t>水资源工程  第2修订版</t>
  </si>
  <si>
    <t>Water Resource 2E Wlyetx</t>
  </si>
  <si>
    <t>Larry W. Mays</t>
  </si>
  <si>
    <t xml:space="preserve">With a remarkable range and depth of coverage, Professor Mays; internationally recognised for his highly acclaimed textbooks and work in the field; presents a straight forward, easy to understand presentation of hydraulic and hydrologic processes using the control volume approach. These processes are then extended into practical applications for water use and water excess, including water distribution systems, stormwater control, and flood storage systems.   Water Resources Engineering is a textbook that can be used for the first undergraduate courses in hydraulics, hydrology, or water resources engineering and for upper level undergraduate and graduate courses in water resources engineering design. This text is also intended as a reference for practicing hydraulic engineers, civil engineers, mechanical engineers, environmental engineers, and hydrologists.      </t>
  </si>
  <si>
    <t>http://www.itextbook.cn/f/book/bookDetail?bookId=056ebe7e7fdd482aba19dc158f0f6ae1</t>
  </si>
  <si>
    <t>9781119159353</t>
  </si>
  <si>
    <t>结构力学.框架和桁架的建模与分析</t>
  </si>
  <si>
    <t>Structural Mechanics - Modelling And Analysis Of Frames And Trusses</t>
  </si>
  <si>
    <t>Karl-Gunnar Olsson</t>
  </si>
  <si>
    <t>This textbook in structural mechanics is based on the methodology of the finite element method. The understanding of basic elements of structural mechanics, springs, bars, beams and foundations, is gradually built up in one, two and three dimensions. Using these elements it is shown how complex load bearing structures can be modelled and analysed. Methods for linear as well as geometric and material nonlinear analysis are presented.  In order to highlight the generality of the described methodology a short section that addresses other areas of applied mechanics such as thermal conduction, moisture diffusion and groundwater flow is included.  Structural Mechanics: Modelling and Analysis of Frames and Trussesis an idealtextbook for undergraduate students. Computer programs that support the book can be freely downloaded from the website www.structarch.org.</t>
  </si>
  <si>
    <t>http://www.itextbook.cn/f/book/bookDetail?bookId=af147c06bf3645199059653e36edcfb2</t>
  </si>
  <si>
    <t>9781119028062</t>
  </si>
  <si>
    <t>系统工程设计：模型与方法 第3版</t>
  </si>
  <si>
    <t>The Engineering Design Of Systems: Models And Methods, Third Edition</t>
  </si>
  <si>
    <t>Dennis Buede</t>
  </si>
  <si>
    <t>The book takes a model-based approach to key systems engineering design activities and introduces methods and models used in the real world. This book is divided into three major parts: (1) Introduction, Overview and Basic Knowledge, (2) Design and Integration Topics, (3) Supplemental Topics. The first part provides an introduction to the issues associated with the engineering of a system. The second part covers the critical material required to understand the major elements needed in the engineering design of any system: requirements, architectures (functional, physical, and allocated), interfaces, and qualification. The final part reviews methods for data, process, and behavior modeling, decision analysis, system science and analytics, and the value of systems engineering. Chapter 1 has been rewritten to integrate the new chapters and updates were made throughout the original chapters.</t>
  </si>
  <si>
    <t>http://www.itextbook.cn/f/book/bookDetail?bookId=b0db932c8ec54bffbc89ca8cc214e106</t>
  </si>
  <si>
    <t>9781118309520</t>
  </si>
  <si>
    <t>可靠性工程 第2版</t>
  </si>
  <si>
    <t>Reliability Engineering, 2nd Edition</t>
  </si>
  <si>
    <t>Elsayed A. Elsayed</t>
  </si>
  <si>
    <t xml:space="preserve">This book divides the engineering reliability process into three parts.  Part I focuses on system reliability estimation for time independent and time dependent models, helping engineers create a "firm" design. Part II aids the reader in assembling necessary components and configures them to achieve desired reliability objectives, conducting reliability tests on components and using field data from similar components. Part II does this by presenting the concept of constructing the likelihood function and its use in estimating the parameters of a failure time distribution. The computer software Reliability Analysis Software, which accompanies this book, provides useful tools for reliability estimation, failure time distributions, and a wide range of accelerated life models, and these are discussed in depth in Part II. Finally, once a product is produced and sold, the manufacturer must ensure its reliability objectives by providing preventive and scheduled maintenance and warranty policies. Part III of the book focuses on these topics. Every theoretical development in this book is followed by an engineering example to illustrate its application. Problems are included at the end of each chapter. These two features ensure the usefulness of this book as a comprehensive reference for practitioners and professionals in the quality and reliability engineering area. This book is also useful for reliability engineering courses geared towards senior undergraduates or graduate students in industrial and systems, mechanical, and electrical engineering programs.  </t>
  </si>
  <si>
    <t>http://www.itextbook.cn/f/book/bookDetail?bookId=097a1bd753644939a0b702a4abd9e4cf</t>
  </si>
  <si>
    <t>9781119961277</t>
  </si>
  <si>
    <t>实用可靠性工程　第5版</t>
  </si>
  <si>
    <t>Practical Reliability Engineering 5E</t>
  </si>
  <si>
    <t>Patrick O'Connor</t>
  </si>
  <si>
    <t>With emphasis on practical aspects of engineering, this bestseller has gained worldwide recognition through progressive editions as the essential reliability textbook. This fifth edition retains the unique balanced mixture of reliability theory and applications, thoroughly updated with the latest industry best practices.</t>
  </si>
  <si>
    <t>http://www.itextbook.cn/f/book/bookDetail?bookId=7e9558b482184db193abfb6cd5bf9181</t>
  </si>
  <si>
    <t>9781119235859</t>
  </si>
  <si>
    <t>模糊逻辑及工程应用 第4版</t>
  </si>
  <si>
    <t>Fuzzy Logic With Engineering Applications 4E</t>
  </si>
  <si>
    <t>Timothy Ross</t>
  </si>
  <si>
    <t>Fuzzy logic with engineering applications, fourth edition timothy j. Ross, university of new mexico, USA the latest update on this popular textbook the importance of concepts and methods based on fuzzy logic and fuzzy set theory has been rapidly growing since the early 1990s and all the indications are that this trend will continue in the foreseeable future. Fuzzy logic with engineering applications, fourth edition is a new edition of the popular textbook with 15% of new and updated material. Updates have been made to most of the chapters and each chapter now includes new end-of-chapter problems. Key features: * new edition of the popular textbook with 15% of new and updated material. * includes new examples and end-of-chapter problems. * has been made more concise with the removal of out of date material. * covers applications of fuzzy logic to engineering and science. * accompanied by a website hosting a solutions manual and software. The book is essential reading for graduates and senior undergraduate students in civil, chemical, mechanical and electrical engineering as wells as researchers and practitioners working with fuzzy logic in industry.</t>
  </si>
  <si>
    <t>http://www.itextbook.cn/f/book/bookDetail?bookId=2b83e00d6af74fd69ed33ca3dee4b6fa</t>
  </si>
  <si>
    <t>9781118393949</t>
  </si>
  <si>
    <t>概率、随机变量和随机过程：理论和信号处理上的应用</t>
  </si>
  <si>
    <t>Probability, Random Variables, And Random Processes: Theory And Signal Processing Applications</t>
  </si>
  <si>
    <t>John Shynk</t>
  </si>
  <si>
    <t>The proposed book is a textbook on probability and random processes for first- and second-year graduate students in engineering.?It will assume basic prior knowledge of probability and random processes at the undergraduate level. The goal is to provide a more rigorous understanding of probability (via measure theory and fields) and random processes (with extensive coverage of correlation and its usefulness).This book will provide the background necessary for the study of such topics as digital communications, information theory, adaptive filtering, linear and nonlinear estimation and detection, etc. The material will be presented in such a manner that the important points are clearly explained, and key examples are presented with graphical interpretations.?Advanced topics (such as convergence and stochastic calculus) and important applications (such as estimation, detection, and adaptation) will be covered.</t>
  </si>
  <si>
    <t>http://www.itextbook.cn/f/book/bookDetail?bookId=ddbff6f9c30f4f9aaa83162a8e95cc48</t>
  </si>
  <si>
    <t>9781119071181</t>
  </si>
  <si>
    <t>应用工程分析</t>
  </si>
  <si>
    <t>Applied Engineering Analysis</t>
  </si>
  <si>
    <t>Hsu</t>
  </si>
  <si>
    <t>A resource book applying mathematics to solve engineering problems Applied Engineering Analysis is a concise textbookwhich demonstrates how toapply mathematics to solve engineering problems. It begins with an overview of engineering analysis and an introduction to mathematical modeling, followed by vector calculus, matrices and linear algebra, and applications of first and second order differential equations. Fourier series and Laplace transform are also covered, along with partial differential equations, numerical solutions to nonlinear and differential equations and an introduction to finite element analysis. The book also covers statistics with applications to design and statistical process controls. Drawing on the author's extensive industry and teaching experience, spanning 40 years, the book takes a pedagogical approach and includes examples, case studies and end of chapter problems. It is also accompanied by a website hosting a solutions manual and PowerPoint slides for instructors. Key features:Strong emphasis on deriving equations, not just solving given equations, for the solution of engineering problems.Examples and problems of a practical nature with illustrations to enhance student’s self-learning.Numerical methods and techniques, including finite element analysis.Includes coverage of statistical methods for probabilistic design analysis of structures and statistical process control (SPC). Applied Engineering Analysis is a resource book for engineering students and professionals to learn how to apply the mathematics experience and skills that they have already acquired to their engineering profession for innovation, problem solving, and decision making.</t>
  </si>
  <si>
    <t>http://www.itextbook.cn/f/book/bookDetail?bookId=df1a769aceb441d59e34c81b4c15e1c1</t>
  </si>
  <si>
    <t>9781118804131</t>
  </si>
  <si>
    <t>TB114</t>
  </si>
  <si>
    <t>工程经济分析基础 第1版</t>
  </si>
  <si>
    <t>Eng Econ: An Integ Approach Wlyetx</t>
  </si>
  <si>
    <t>John A. White</t>
  </si>
  <si>
    <t>Fundamentals of Engineering Economic Analysis, 1e provides streamlined topical coverage with a modern and pedagogically-rich presentation. This text features a wealth of real-world vignettes to reinforce how students will use economics in their future careers as well as to drive student motivation and interest. An enlightening approach combined with strong digital offerings make the course manageable, equipping students with the knowledge they need as future engineers.</t>
  </si>
  <si>
    <t>http://www.itextbook.cn/f/book/bookDetail?bookId=1acdd6f052ba4776be5c7b7cad67c497</t>
  </si>
  <si>
    <t>9781118213551</t>
  </si>
  <si>
    <t>工程机械动力学7e四 V2</t>
  </si>
  <si>
    <t xml:space="preserve">Engr Mechs V2 Dynamics 7E Si Wlyetx </t>
  </si>
  <si>
    <t>Known for its accuracy, clarity, and dependability, Meriam &amp; Kraige's Engineering Mechanics: Dynamics has provided a solid foundation of mechanics principles for more than 60 years. Now in its seventh edition, the text continues to help students develop their problem-solving skills with an extensive variety of engaging problems related to engineering design. More than 50% of the homework problems are new, and there are also a number of new sample problems. To help students build necessary visualization and problem-solving skills, the text strongly emphasizes drawing free-body diagrams-the most important skill needed to solve mechanics problems.</t>
  </si>
  <si>
    <t>http://www.itextbook.cn/f/book/bookDetail?bookId=dc90e6a118b94789b5dab0b4b49763ad</t>
  </si>
  <si>
    <t>9781119724384</t>
  </si>
  <si>
    <t>TB21</t>
  </si>
  <si>
    <t>工程设计方法：产品设计策略 第5版</t>
  </si>
  <si>
    <t>Engineering Design Methods: Strategies for Product Design, 5th Edition</t>
  </si>
  <si>
    <t>Nigel Cross</t>
  </si>
  <si>
    <t>Engineering Design Methods: Strategies for Product Design, Fifth Edition is an updated edition of the successful textbook now including a new chapter on design ability, and new examples and case studies. The new chapter on design ability presents up-to-date material on design thinking, design expertise and how expertise in design is developed, further broadening the appeal and relevance of this book, from engineering design to product design and innovation. Also now included is a case study of a new city-car design by the ex-Formula One designer, Gordon Murray, illustrating the development of a design and bringing to life the stages outlined in the chapter, from concept to prototype.    This new edition retains the proven successful structure of past editions as follows: (1) an introductory part of three chapters on the basics of design activities and processes, (2) a core part of eight design methods, each presented in a standard explanatory format and illustrated with examples, (3) a concluding part of two chapters on broader issues of design strategies and design management.</t>
  </si>
  <si>
    <t>http://www.itextbook.cn/f/book/bookDetail?bookId=65bd757929fe4485afc4fdf9a7c5b8e6</t>
  </si>
  <si>
    <t>9783527684182</t>
  </si>
  <si>
    <t>纳米物理学与纳米技术 第3版：纳米科学近现代概念导论</t>
  </si>
  <si>
    <t>Nanophysics And Nanotechnology 3E - An Introduction To Modern Concepts In Nanoscience</t>
  </si>
  <si>
    <t>Edward Wolf</t>
  </si>
  <si>
    <t>'Nanophysics and Nanotechnology' has been the first textbook which coherently presents in a tutorial fashion the physical concepts of and experimental approaches to nanotechnology, and has been developed since. With this new edition of his highly successful textbook, Professor Wolf has once more provided a unique, self-contained introduction to the physical concepts, techniques and applications of nanoscale systems. In a tutorial fashion he presents the thread of physical concepts which are at the heart of nanotechnology. A completely new section on graphene has been added, and potential applications in photovoltaics, computer logic devices, and silicon technology are discussed. The up-to date examples are chosen to represent important concepts and research tools.  The book is written for an upper level undergraduate engineering or science student who is searching for a concise, easy to read introduction to this fascinating field of research.</t>
  </si>
  <si>
    <t>http://www.itextbook.cn/f/book/bookDetail?bookId=eda2e196e7544c94a808317e22c73a4a</t>
  </si>
  <si>
    <t>9781118275290</t>
  </si>
  <si>
    <t>高分子</t>
  </si>
  <si>
    <t>聚合物材料的基础原理 第3版</t>
  </si>
  <si>
    <t>Fundamental Principles Of Polymeric Materials, Third Edition</t>
  </si>
  <si>
    <t>Christopher Brazel</t>
  </si>
  <si>
    <t xml:space="preserve">This book is an introduction to the field of polymers that balances chemistry, physics, and engineering applications. It updates a classic text that continues to find use in a number of universities for introductory polymer courses, but has not been updated since its 1993 printing. This revised and updated edition focuses on new technologies that use polymers, new feedstocks, polymers derived from biological sources, new strategies for polymerizations, and analysis of polymers. Further, the 3rd edition includes new homework problems and examples. With the updates mentioned, the book evolves to include new ideas and concepts, while remaining friendly to students who are exposed to the polymer field for the first time.  </t>
  </si>
  <si>
    <t>http://www.itextbook.cn/f/book/bookDetail?bookId=2cdffa51b0934d6bb59de8d92fb7fe6e</t>
  </si>
  <si>
    <t>9781119390008</t>
  </si>
  <si>
    <t>纤维复合材料的分析与性能，第四版</t>
  </si>
  <si>
    <t>Analysis and Performance of Fiber Composites, 4th Edition</t>
  </si>
  <si>
    <t>Bhagwan D. Agarwal</t>
  </si>
  <si>
    <t>Analysis and Performance of Fiber Composites, Fourth Edition is a significantly updated new edition of the classic fundamentals book on composite materials. It provides a complete, up-to-date treatment of the mechanics, materials, analysis, fabrication, characterization, and performance of composite materials. This new edition has been expanded to provide additional information on materials and processes, and new developments in materials and their applications. Experimental characterization methods are covered and now include many industry specific tests (eg. for aerospace industry).  Analysis and Performance of Fiber Composites, Fourth Edition covers new developments in composites, includes new end of chapter problems and exercises, and is accompanied by a website hosting a solutions manual.</t>
  </si>
  <si>
    <t>http://www.itextbook.cn/f/book/bookDetail?bookId=b5dc12092ddd4a8e8ca9e2f7544cd618</t>
  </si>
  <si>
    <t>9781119329107</t>
  </si>
  <si>
    <t>TB301</t>
  </si>
  <si>
    <t>工程结构与材料行为分析</t>
  </si>
  <si>
    <t>Analysis of Engineering Structures and Material Behavior</t>
  </si>
  <si>
    <t>Brnic</t>
  </si>
  <si>
    <t>Theoretical and experimental study of the mechanical behavior of structures under load Analysis of Engineering Structures and Material Behavior is a textbook covering introductory and advanced topics in structural analysis. It begins with an introduction to the topic, before covering fundamental concepts of stress, strain and information about mechanical testing of materials. Material behaviors, yield criteria and loads imposed on the engineering elements are also discussed. The book then moves on to cover more advanced areas including relationships between stress and strain, rheological models, creep of metallic materials and fracture mechanics. Finally, the finite element method and its applications are considered. Key features:Covers introductory and advanced topics in structural analysis, including load, stress, strain, creep, fatigue and finite element analysis of structural elements.Includes examples and considers mathematical formulations.A pedagogical approach to the topic. Analysis of Engineering Structures and Material Behavior is suitable as a textbook for structural analysis and mechanics courses in structural, civil and mechanical engineering, as well as a valuable guide for practicing engineers.</t>
  </si>
  <si>
    <t>http://www.itextbook.cn/f/book/bookDetail?bookId=cd46063bd61b416a9f9bc7157c48e264</t>
  </si>
  <si>
    <t>9781119050230</t>
  </si>
  <si>
    <t>基本面机械振动的</t>
  </si>
  <si>
    <t>Fundamentals Of Mechanical Vibrations</t>
  </si>
  <si>
    <t>Liang-Wu Cai</t>
  </si>
  <si>
    <t>This introductory book covers the most fundamental aspects of linear vibration analysis for mechanical engineering students and engineers. Consisting of five major topics, each has its own chapter and is aligned with five major objectives of the book. It starts from a concise, rigorous and yet accessible introduction to Lagrangian dynamics as a tool for obtaining the governing equation(s) for a system, the starting point of vibration analysis. The second topic introduces mathematical tools for vibration analyses for single degree-of-freedom systems. In the process, every example includes a section Exploring the Solution with MATLAB. This is intended to develop student's affinity to symbolic calculations, and to encourage curiosity-driven explorations. The third topic introduces the lumped-parameter modeling to convert simple engineering structures into models of equivalent masses and springs. The fourth topic introduces mathematical tools for general multiple degrees of freedom systems, with many examples suitable for hand calculation, and a few computer-aided examples that bridges the lumped-parameter models and continuous systems. The last topic introduces the finite element method as a jumping point for students to understand the theory and the use of commercial software for vibration analysis of real-world structures.</t>
  </si>
  <si>
    <t>http://www.itextbook.cn/f/book/bookDetail?bookId=d33b9b2c75774017a17bf9ff8dd5c1b3</t>
  </si>
  <si>
    <t>9781118833902</t>
  </si>
  <si>
    <t>机器分析与计算机应用程序：适合机械工程师</t>
  </si>
  <si>
    <t>Machine Analysis With Computer Applications For Mechanical Engineers</t>
  </si>
  <si>
    <t>James Doane</t>
  </si>
  <si>
    <t>The aim of this book is to motivate students into learning Machine Analysis by reinforcing theory and applications throughout the text.  The author uses an enthusiastic hands-on approach by including photos of actual mechanisms in place of abstract line illustrations, and directs students towards developing their own software for mechanism analysis using Excel freeze frame position. As a result the students get answers in the form of vectors, and the results have no real meaning to students because it is not a complete solution. In order to get a complete understanding, he suggests, students need to calculate velocity and acceleration for one complete cycle of motion of the mechanism.  From this more complete model, students are able to plot acceleration curves for the motion of the mechanisms and learn in a more visual manner. Because most students are visual learners, the book focuses on teaching the material in this more complete and visual fashion. Students are taught how to build computer code (predominately using Matlab and Excel spreadsheets) throughout the book, and in the end they will have developed a tool to do a much more thorough analysis of mechanisms. This approach will make the learning process more effective, and it will also give students a useful tool to use as practicing engineers.  Calculus is used periodically throughout the text; therefore students should have a good working knowledge of derivatives and integrals.     An accompanying website includes a detailed list of tips for learning machine analysis, including tips on working homework problems, note taking, preparing for tests, computer programming and other topics to aid in student success. Study guides for each chapter that focus on teaching the thought process needed to solve problems by presenting practice problems are included, as are computer animations for common mechanisms discussed in the text.</t>
  </si>
  <si>
    <t>http://www.itextbook.cn/f/book/bookDetail?bookId=62cd56fad8cb44f4915058c10a63a970</t>
  </si>
  <si>
    <t>9781118900185</t>
  </si>
  <si>
    <t>机械振动：结构动力学理论与应用 第3版</t>
  </si>
  <si>
    <t>Mechanical Vibrations - Theory And Application To Structural Dynamics, 3E</t>
  </si>
  <si>
    <t>Michel Geradin</t>
  </si>
  <si>
    <t>Mechanical Vibrations: Theory and Application to Structural Dynamics, Third Edition is a comprehensively updated and reorganized new edition of the popular textbook. It presents the theory of vibrations in the context of structural analysis and covers applications in mechanical and aerospace engineering, This new edition now includes the fundamentals of signal processing and identification technique, and develops the concepts of dynamic reduction and substructuring.  A more detailed discussion of the concept of eigensolution sensitivity to physical parameters is included and the fundamental cases of wave propagation in solids are considered. It also includes a chapter on the finite element method for one-dimensional structures.  This new edition contains coherent and uniform notation and now includes solved exercises at the end of each chapter.</t>
  </si>
  <si>
    <t>http://www.itextbook.cn/f/book/bookDetail?bookId=3a2d390136a84a879dbb9e5a556e64a1</t>
  </si>
  <si>
    <t>9781118404263</t>
  </si>
  <si>
    <t>使用有限元与主动控制的振动理论与应用程序</t>
  </si>
  <si>
    <t>Vibration Theory And Applications With Finite Elements And Active Vibration Control</t>
  </si>
  <si>
    <t>Alan Palazzolo</t>
  </si>
  <si>
    <t>Vibration Theory and Applications with Finite Elements provides extensive coverage of vibration-related topics, with particular emphasis on the three basic areas of modeling, analysis and applications.  The author recognizes that a thorough understanding of mathematical and modeling techniques is essential before progressing to methods of analysis, and there is a complete section covering the relevant math and programming techniques in MATLAB and MAPLE.  By using a wide range of practical examples and exercises, the author demonstrates how the math relates to engineering and its applications, connecting theory to engineering practice and problem solving.  Based on many years of research and teaching, this book brings together all the important topics in linear vibration theory, including failure models, kinematics and modeling, unstable vibrating systems, rotordynamics, model reduction methods, and finite element methods utilizing truss, beam, membrane and solid elements. It also explores in detail active vibration control, instability and modal analysis. The book provides the modeling skills and knowledge required for modern engineering practice, plus the tools needed to identify, formulate and solve engineering problems effectively.   </t>
  </si>
  <si>
    <t>http://www.itextbook.cn/f/book/bookDetail?bookId=5a75ffa3fb02430fb5b7ac5253c0d6e2</t>
  </si>
  <si>
    <t>9781118804223</t>
  </si>
  <si>
    <t>工程设计介绍</t>
  </si>
  <si>
    <t>Intro Engineering Design 1E Wlyetx</t>
  </si>
  <si>
    <t>Susan McCahan</t>
  </si>
  <si>
    <t xml:space="preserve">Many colleges of engineering are seeking to give students more  exposure to design early in the curriculum. One approach has been  to develop project-based, design-centered courses for first-year  students, but few texts on design are at the right level for  first-year students.  Designing Engineers: An Introductory  Textbook has been created to meet this need.  It has  evolved from one of the largest and most successful first-year  engineering design programs, taught to over 1,000 students annually  at the University of Toronto.  Designing Engineers is written in short modules, where  each module is built around a specific learning outcome and is  cross-referenced to the other modules that should be read as  pre-requisites, and could be read in tandem with or following that  module. The book begins with a brief orientation to the design  process, followed by coverage of the design process in a series of  short modules. The rest of the book contains a set of modules  organized in several major categories: Communication &amp; Critical  Thinking, Teamwork &amp; Project Management, and Design for  Specific Factors (e.g. environmental, human factors, intellectual  property). A resource section provides brief reference material on  economics, failure and risk, probability and statistics, principles  &amp; problem solving, and estimation.  </t>
  </si>
  <si>
    <t>http://www.itextbook.cn/f/book/bookDetail?bookId=68416aebee7b4bcbac0046061c831160</t>
  </si>
  <si>
    <t>9781118919590</t>
  </si>
  <si>
    <t>工程材料建模</t>
  </si>
  <si>
    <t>Modelling Of Engineering Materials</t>
  </si>
  <si>
    <t>C. Lakshmana Rao</t>
  </si>
  <si>
    <t>Modelling of Engineering Materials presents the background that is necessary to understand the mathematical models that govern the mechanical response of engineering materials. The book provides the basics of continuum mechanics and helps the reader to use them to understand the development of nonlinear material response of solids and fluids used in engineering applications.   A brief review of simplistic and linear models used to characterize the mechanical response of materials is presented. This is followed by a description of models that characterize the nonlinear response of solids and fluids from first principles. Emphasis is given to popular models that characterize the nonlinear response of materials.   The book also presents case studies of materials, where a comprehensive discussion of material characterization, experimental techniques and constitutive model development, is presented.</t>
  </si>
  <si>
    <t>http://www.itextbook.cn/f/book/bookDetail?bookId=9cb512cee5704b66878dba46470352e7</t>
  </si>
  <si>
    <t>9781118214114</t>
  </si>
  <si>
    <t>TH122</t>
  </si>
  <si>
    <t>机械零件设计5e</t>
  </si>
  <si>
    <t>Machine Component Design 5E</t>
  </si>
  <si>
    <t>Robert C. Juvinall</t>
  </si>
  <si>
    <t xml:space="preserve">Considered a standard in the course, Juvinall and Marshek's,  Fundamentals of Machine Component Design continues to  focus on the fundamentals of component design -- free body  diagrams, force flow concepts, failure theories, and fatigue  design, with applications to fasteners, springs, bearings, gears,  clutches, and brakes.  Problem-solving skills are developed by  the implementation of a proven methodology which provides a  structure for accurately formulating problems and clearly  presenting solutions.  The fifth edition includes additional  coverage of composites, the material selection process, and  wear/wear theory, along with new and updated examples and homework  problems.    </t>
  </si>
  <si>
    <t>http://www.itextbook.cn/f/book/bookDetail?bookId=1bb270b59ec045efa2ae3dd8306e3f79</t>
  </si>
  <si>
    <t>9781118735046</t>
  </si>
  <si>
    <t>TH16</t>
  </si>
  <si>
    <t>现代制造原理 SI版本  第5版</t>
  </si>
  <si>
    <t xml:space="preserve">Prin Of Modern Manufacturing Si 5E Wlyetx </t>
  </si>
  <si>
    <t>Mikell P. Groover</t>
  </si>
  <si>
    <t>Fundamentals of Modern Manufacturing is designed for a first course or two-course sequence in manufacturing at the junior level in mechanical, industrial, and manufacturing engineering curricula. Given its coverage of engineering materials, it may also be suitable for materials science and engineering courses that emphasize materials processing. Finally, it may be appropriate for technology programs related to the preceding engineering disciplines. Most of the books content is concerned with manufacturing processes (about 65% of the text), but it also provides significant coverage of engineering materials and production systems. Materials, processes, and systems are the basic building blocks of modern manufacturing and the three broad subject areas covered in the book.</t>
  </si>
  <si>
    <t>http://www.itextbook.cn/f/book/bookDetail?bookId=1e2cf1edf9bb4dc2a3440a10dbd625c6</t>
  </si>
  <si>
    <t>9781118507322</t>
  </si>
  <si>
    <t>统计质量控制：现代导论，第7版国际学生版</t>
  </si>
  <si>
    <t>Stat Quality Control 7E Isv Wlyetx</t>
  </si>
  <si>
    <t>The Seventh Edition of Statistical Quality Control provides a comprehensive treatment of the major aspects of using statistical methodology for quality control and improvement.  Both traditional and modern methods are presented, including state-of-the-art techniques for statistical process monitoring and control and statistically designed experiments for process characterization, optimization, and process robustness studies.  The seventh edition continues to focus on DMAIC (define, measure, analyze, improve, and control--the problem-solving strategy of six sigma) including a chapter on the implementation process.  Additionally, the text includes new examples, exercises, problems, and techniques.  Statistical Quality Control is best suited for upper-division students in engineering, statistics, business and management science or students in graduate courses.</t>
  </si>
  <si>
    <t>http://www.itextbook.cn/f/book/bookDetail?bookId=c7cb2171c84a4d74a0911e604a7fa4f2</t>
  </si>
  <si>
    <t>9781118926376</t>
  </si>
  <si>
    <t>内燃机应用热学3e</t>
  </si>
  <si>
    <t>Internal Combustion Engines - Applied Thermosciences 3E</t>
  </si>
  <si>
    <t>Colin Ferguson</t>
  </si>
  <si>
    <t xml:space="preserve">  Since the publication of the Second Edition in 2001, there have  been considerable advances and developments in the field of  internal combustion engines. These include the increased importance  of biofuels, new internal combustion processes, more stringent  emissions requirements and characterization, and more detailed  engine performance modeling, instrumentation, and control.    There have also been changes in the instructional  methodologies used in the applied thermal sciences that require  inclusion in a new edition. These methodologies suggest that an  increased focus on applications, examples, problem-based learning,  and computation will have a positive effect on learning of the  material, both at the novice student, and practicing engineer  level.   This Third Edition mirrors its predecessor with  additional tables, illustrations, photographs, examples, and  problems/solutions. All of the software is open  source, so that readers can see how the computations are  performed.  In addition to additional java applets, there is  companion Matlab code, which has become a default computational  tool in most mechanical engineering programs. The existing web site  will be updated to have a more modern interface. The number of end  of chapter problems will be expanded from 125 to about 190  problems, about 15 per chapter, and the number of worked examples  in the text will correspondingly be expanded as well, including use  of computational Matlab programs. The end of chapter references  will be updated to reflect recent publications and significant  advances in a given area.  Features of this  Third Edition: Within each chapter, the disciplinary  background (thermodynamics, fluids, etc) is reviewed, with specific  application to engines. Some specific additions are: expanded  subsection in Chapter 1 for alternative power plants including  electric hybrid vehicles and fuel cells, reduced discussion of gas  turbine and steam engines; separate subsections for gasoline fuel  injection and diesel fuel injection in the Fluid mechanics Chapter  5; new subsections for combustion diagnostics and homogeneous  charge compression ignition in the Combustion Chapter 7; new  subsections for emissions control technologies of exhaust gas  recirculation, catalytic converters, and after-treatment in the new  Emissions Chapter 8; separate subsections for gasoline, alcohol,  diesel, bio-diesel, natural gas/propane, and hydrogen in the Fuels  Chapter 9; new subsections for zero and multidimensional modeling,  and control systems in the new Modeling and control Chapter 12; and  expanded treatment of engine parameters, including fuel type, in  the Engine performance Chapter 13.     </t>
  </si>
  <si>
    <t>http://www.itextbook.cn/f/book/bookDetail?bookId=8579c64a61814e12b5878a393beb8804</t>
  </si>
  <si>
    <t>9781118958605</t>
  </si>
  <si>
    <t>TK123</t>
  </si>
  <si>
    <t>工程热力学8e寺</t>
  </si>
  <si>
    <t>Engineering Thermodynamics 8E Si</t>
  </si>
  <si>
    <t>Michael J. Moran</t>
  </si>
  <si>
    <t>Now in its Eighth Edition, Principles of Engineering Thermodynamics continues to set the standard for teaching readers how to be effective problem solvers, emphasizing the authors signature methodologies that have taught over a half million students worldwide. This new edition provides a student-friendly approach that emphasizes the relevance of thermodynamics principles to some of the most critical issues of today and coming decades, including a wealth of integrated coverage of energy and the environment, biomedical/bioengineering, as well as emerging technologies. Visualization skills are developed and basic principles demonstrated through a complete set of animations that have been interwoven throughout. This edition also introduces co-authors Daisie Boettner and Margaret Bailey, who bring their rich backgrounds of success in teaching and research in thermodynamics to the text.</t>
  </si>
  <si>
    <t>http://www.itextbook.cn/f/book/bookDetail?bookId=adbd59f703b94691acf6647e26acf1c9</t>
  </si>
  <si>
    <t>9781118050286</t>
  </si>
  <si>
    <t>热力学7e</t>
  </si>
  <si>
    <t>Thermodynamics 7E</t>
  </si>
  <si>
    <t xml:space="preserve">Now in a Seventh Edition, Fundamentals of Engineering  Thermodynamics continues to set the standard for teaching  readers how to be effective problem solvers, emphasizing the  authors signature methodologies that have taught over a half  million students worldwide. This new edition provides a  student-friendly approach that emphasizes the relevance of  thermodynamics principles to some of the most critical issues of  today and coming decades, including a wealth of integrated coverage  of energy and the environment, biomedical/bioengineering, as well  as emerging technologies. Visualization skills are developed and  basic principles demonstrated through a complete set of animations  that have been interwoven throughout. This edition also introduces  co-authors Daisie Boettner and Margaret Bailey, who bring their  rich backgrounds of success in teaching and research in  thermodynamics to the text.  </t>
  </si>
  <si>
    <t>http://www.itextbook.cn/f/book/bookDetail?bookId=edb3857cdb734b1bbb495c8ca622e12a</t>
  </si>
  <si>
    <t>9781118812150</t>
  </si>
  <si>
    <t>TK124</t>
  </si>
  <si>
    <t>供暖、通风和空调</t>
  </si>
  <si>
    <t>Prin Of Heating, Ventilation, And Air Conditioning In Buildings 1E Wlyetx</t>
  </si>
  <si>
    <t>John W. Mitchell</t>
  </si>
  <si>
    <t>Principles of HVAC in Buildings by J. W. Mitchell and J. E. Braun provides foundational knowledge for the behavior and analysis of HVAC systems and related devices.  The emphasis is on the application of engineering principles, and features a tight integration of physical descriptions with a software program that allows performance to be directly calculated, with results that provide insight into actual behavior.  The examples, end-of-chapter problems, and design projects are more than exercises; they represent situations that an engineer might face in practice and are selected to illustrate the complex and integrated nature of an HVAC system or piece of equipment.  Coverage of material applicable to the field is broad: a Fundamentals section on thermodynamics, fluid flow, heat transfer, and psychrometrics; types of HVAC systems and components; comfort and air quality criteria; a Loads section on weather data processing; design heating and cooling loads; an Equipment section on air and water distribution systems, heating and cooling coils, cooling towers, refrigeration equipment, and a Design and Control section on seasonal energy use, control techniques, supervisory control, the HVAC design process, and the rules of thumb often used in design.  The textbook provides a foundation for students and practicing engineers to design HVAC systems for buildings.  In addition, there is extensive supplemental on-line material that provides more in-depth and comprehensive treatment of equipment and component modeling and performance that is geared towards current and future equipment design engineers.</t>
  </si>
  <si>
    <t>http://www.itextbook.cn/f/book/bookDetail?bookId=f08c4d5b794c4b95b452bb9b9e5ffa6c</t>
  </si>
  <si>
    <t>9781119003229</t>
  </si>
  <si>
    <t>现代电力电子技术导论 第3版</t>
  </si>
  <si>
    <t>Introduction To Modern Power Electronics, Third Edition</t>
  </si>
  <si>
    <t>Andrzej Trzynadlowski</t>
  </si>
  <si>
    <t>This book constitutes a comprehensive overview of the modern power electronics. Various semiconductor power switches are described, complementary components and systems are presented, and power electronic converters that process power for a variety of applications are explained in detail. This third edition updates all chapters, including new concepts in modern power electronics. New to this edition is extended coverage of matrix converters, multilevel inverters, and applications of the Z-source in cascaded power converters. The book is accompanied by a website hosting an instructors manual, a PowerPoint presentation, and a set of PSpice files for simulation of a variety of power electronic converters.</t>
  </si>
  <si>
    <t>http://www.itextbook.cn/f/book/bookDetail?bookId=09f203058be94bbd857b8dbb3565e193</t>
  </si>
  <si>
    <t>9781118361092</t>
  </si>
  <si>
    <t>能源</t>
  </si>
  <si>
    <t>电力系统 第五版</t>
  </si>
  <si>
    <t>Electric Power Systems 5E</t>
  </si>
  <si>
    <t>Nick Jenkins</t>
  </si>
  <si>
    <t xml:space="preserve">  The  definitive textbook for Power Systems students, providing a  grounding in essential power system theory while also focusing on  practical power engineering applications.     Electric  Power Systems has  been an essential book in power systems engineering for over thirty  years. Bringing the content firmly up-to-date whilst still  retaining the flavour of Weedys extremely popular original,  this Fifth Edition  has been revised by experts Goran Strbac and Nick Jenkins. This  wide-ranging text still covers all of the fundamental power systems  subjects but is now expanded to cover increasingly important topics  like climate change and renewable power generation.  </t>
  </si>
  <si>
    <t>http://www.itextbook.cn/f/book/bookDetail?bookId=1cc53cf35c5249349af99c15fbe5eb32</t>
  </si>
  <si>
    <t>9781119433705</t>
  </si>
  <si>
    <t xml:space="preserve">电力系统控制与稳定 第3版 </t>
  </si>
  <si>
    <t>Power System Control and Stability, 3rd Edition</t>
  </si>
  <si>
    <t>Vijay Vittal</t>
  </si>
  <si>
    <t>This book is an advanced graduate textbook on power system stability and control. As it is the third edition, it augments the material in the previous editions with additional topics which have gained significance in recent years. This includes a rewritten overview of power system stability, a section that explores the industry convention of q axis leading d axis in modeling of synchronous machines, as well as a chapter that details the modeling and representation of two widely used FACTS devices in the bulk transmission network. The third edition also provides content involving simulations that utilize digital computers and commercial simulation tools, an introduction to the concepts of the stability analysis of linear systems, and a heavily revised chapter that explores both implicit and explicit integration methods for transient stability. By going in-depth on these and other critical topics, the authors allow practicing engineers to use the book as an invaluable reference for incorporating the presented techniques and methods into their projects.</t>
  </si>
  <si>
    <t>http://www.itextbook.cn/f/book/bookDetail?bookId=1ba0ef634e2f45f296cc4f1461d6e779</t>
  </si>
  <si>
    <t>9781119526384</t>
  </si>
  <si>
    <t>TM73</t>
  </si>
  <si>
    <t>电力系统动力学：稳定性与控制性 第三版</t>
  </si>
  <si>
    <t>Power System Dynamics: Stability and Control, 3rd Edition</t>
  </si>
  <si>
    <t>Machowski</t>
  </si>
  <si>
    <t>An authoritative guide to the most up-to-date information on power system dynamics The revised third edition of Power System Dynamics and Stability contains a comprehensive, state-of-the-art review of information on the topic. The third edition continues the successful approach of the first and second editions by progressing from simplicity to complexity. It places the emphasis first on understanding the underlying physical principles before proceeding to more complex models and algorithms. The book is illustrated by a large number of diagrams and examples. The third edition of Power System Dynamics and Stability explores the influence of wind farms and virtual power plants, power plants inertia and control strategy on power system stability. The authors—noted experts on the topic—cover a range of new and expanded topics including: Wide-area monitoring and control systems.Improvement of power system stability by optimization of control systems parameters.Impact of renewable energy sources on power system dynamics.The role of power system stability in planning of power system operation and transmission network expansion.Real regulators of synchronous generators and field tests.Selectivity of power system protections at power swings in power system.Criteria for switching operations in transmission networks.Influence of automatic control of a tap changing step-up transformer on the power capability area of the generating unit.Mathematical models of power system components such as HVDC links, wind and photovoltaic power plants. Data of sample (benchmark) test systems. Power System Dynamics: Stability and Control, Third Edition is an essential resource for students of electrical engineering and for practicing engineers and researchers who need the most current information available on the topic.</t>
  </si>
  <si>
    <t>http://www.itextbook.cn/f/book/bookDetail?bookId=c77515d7cc31475195419dff49b3617f</t>
  </si>
  <si>
    <t>TM921</t>
  </si>
  <si>
    <t>电气驱动：原理、规划、应用与解决方案</t>
  </si>
  <si>
    <t>Electrical Drives: Principles, Planning, Applications, Solutions</t>
  </si>
  <si>
    <t>Weidauer</t>
  </si>
  <si>
    <t>From the point of view of a user this book covers all aspects of modern electrical drives. It is aimed at both users, who wish to understand, design, use, and maintain electrical drives, as well as specialists, technicians, engineers, and students, who wish to gain a comprehensive overview of electrical drives. Jens Weidauer and Richard Messer describe the principles of electrical drives, their design, and application, through to complex automation solutions. In the process, they introduce the entire spectrum of drive solutions available and their main applications. A special aspect is the combination of multiple drives to form a drive system, as well as the integration of drives into automation solutions. In simple and clear language, and supported with many diagrams, complex relationships are described and presented in an easy-to-understand way. The authors deliberately avoid a comprehensive mathematical treatment of their subject and instead focus on a coherent description of the active principles and relationships. As a result, the reader will be in a position to understand electrical drives as a whole and to solve drive-related problems in everyday professional life.</t>
  </si>
  <si>
    <t>http://www.itextbook.cn/f/book/bookDetail?bookId=46a80fbd61294a88b631a707674ea5dd</t>
  </si>
  <si>
    <t>9781118706695</t>
  </si>
  <si>
    <t>实时数字信号处理：基础、实现和应用  第3版</t>
  </si>
  <si>
    <t>Real-Time Digital Signal Processing - Fundamentals, Implementations And Applications 3E</t>
  </si>
  <si>
    <t>Sen Kuo</t>
  </si>
  <si>
    <t xml:space="preserve">  Real-Time Digital Signal Processing introduces  fundamental digital signal processing (DSP) principles and will be  updated to include the latest DSP applications, introduce new  software development tools and adjust the software design process  to reflect the latest advances in the field. In the 3rd  edition of the book, the key aspect of hands-on experiments will be  enhanced to make the DSP principles more interesting and directly  interact with the real-world applications. All of the programs will  be carefully updated using the most recent version of software  development tools and the new TMS320VC5505 eZdsp USB Stick for  real-time experiments. Due to its lower cost and portability, the  new software and hardware tools are now widely used in university  labs and in commercial industrial companies to replace the older  and more expensive generation. The new edition will have a renewed  focus on real-time applications and will offer step-by-step  hands-on experiments for a complete design cycle starting from  floating-point C language program to fixed-point C implementation,  code optimization using INTRINSICS, and mixed C-and-assembly  programming on fixed-point DSP processors. This new methodology  enables readers to concentrate on learning DSP fundamentals and  innovative applications by relaxing the intensive programming  efforts, namely, the traditional DSP assembly coding efforts. The  book is organized into two parts; Part One introduces the  digital signal processing principles and theories, and   Part Two focuses on practical applications. The topics  for the applications are the extensions of the theories in Part One  with an emphasis placed on the hands-on experiments, systematic  design and implementation approaches. The applications provided in  the book are carefully chosen to reflect current advances of DSP  that are of most relevance for the intended readership.  </t>
  </si>
  <si>
    <t>http://www.itextbook.cn/f/book/bookDetail?bookId=b548fd2de4f84df2b2f85999e1e2e63b</t>
  </si>
  <si>
    <t>9781118349588</t>
  </si>
  <si>
    <t>射频和微波工程：无线通信基本原理 第2版</t>
  </si>
  <si>
    <t>Rf And Microwave Engineering - Fundamentals Of Wireless Communications</t>
  </si>
  <si>
    <t>Frank Gustrau</t>
  </si>
  <si>
    <t xml:space="preserve">  RF and Microwave  Engineering: Fundamentals of Wireless Communications  provides a fundamental and  practical introduction to radio frequency and microwave engineering  and physical aspects of wireless communication. The book discusses  a wide range of RF topics with emphasis on physical aspects (EM and  voltage waves, transmission lines, passive circuits, antennas).  What is new is the consistent use of modern RF tools (RF circuit  simulation, EM simulation, computerized smith chart) in various  examples that show how the methods can be applied productively in  RF engineering practice. Examples that illustrate the theoretical  parts are close to real world problems, so the reader can directly  use the methods in his own work context.  Course codes: E55900  Introduction to Microwave Engineering, E55700 Microwave and RF  Circuit Design, E55800 Antenna Theory     Rf/microwave engineering, basic  circuit theory and electromagnetic fields, wireless communications,  antennas &amp; propagation  </t>
  </si>
  <si>
    <t>http://www.itextbook.cn/f/book/bookDetail?bookId=db8d674ed6664f8599e7d64db6654a45</t>
  </si>
  <si>
    <t>9781118967140</t>
  </si>
  <si>
    <t>系统的分析、设计与开发：概念、原则与实践 第2版</t>
  </si>
  <si>
    <t>System Engineering Analysis, Design, And Development: Concepts, Principles, And Practices, Second Edition</t>
  </si>
  <si>
    <t>Charles Wasson</t>
  </si>
  <si>
    <t xml:space="preserve">  This textbook presents a comprehensive, step-by-step guide to  System Engineering analysis, design, and development via an  integrated set of concepts, principles, practices, and  methodologies. The methods presented in this text apply to any type  of human systemsmall, medium, and large organizational  systems and system development projects delivering engineered  systems or services across multiple business sectors such as  medical, transportation, financial, educational, governmental,  aerospace and defense, utilities, political, and charity, among  others.    The objective of this book is to enable systems engineers,  engineers, system analysts, project managers, and others to  understand HOW Systems Engineering and Development (SE&amp;D) are  performed so the reader can become more productive and competitive  within the organization and the marketplace. There is a solid  examination of SE&amp;D concepts, principles, processes, and  practices used to evolve an abstract end user's operational need  into a physical, field-operable system or product. Topical  discussions are supported by practical examples, observations,  mini-case studies, lessons learned, and real life events that  illustrate how system engineering impacts technical and  programmatic decision making and the corporate bottom line.  </t>
  </si>
  <si>
    <t>http://www.itextbook.cn/f/book/bookDetail?bookId=cc6f78fe837b473cb445002413894709</t>
  </si>
  <si>
    <t>9781118585375</t>
  </si>
  <si>
    <t>系统工程与具有多重目标的操作</t>
  </si>
  <si>
    <t>Operations And Production Systems With Multiple Objectives</t>
  </si>
  <si>
    <t>Behnam Malakooti</t>
  </si>
  <si>
    <t>This textbook is the first comprehensive approach to combine, in a unified way, the three fields of Systems Engineering, Operations, and multi criteria decision-making (MCDM). All traditional application problems in System Engineering and Operations Systems are formulated and solved using unique MCDM approaches.  The emphasis of this book is on:      How Systems are designed?      How Systems are engineered?      How to model and solve each well-known application problems?      How to solve problems with multiple and conflicting objective?      How to formulate operations, productions, and manufacturing systems problems and solvethem?      For each problem example, a sample spreadsheet is also provided to make the use of methods easy for all students and practitioners. The authors include several robust methods for solving MCDM and MOO problems. This book also introduces several completely new chapters and sections not covered in any other text books. They include chapters in Small-Scale Design such as Cellular Layouts and Networks, MCDM of all problems, models, and methods, and New MCDM and MOO methods for solving problems.</t>
  </si>
  <si>
    <t>http://www.itextbook.cn/f/book/bookDetail?bookId=9ec7e4348709481a826bc822ce01f085</t>
  </si>
  <si>
    <t>9781118957509</t>
  </si>
  <si>
    <t>工程电路解析 第11版国际学生版</t>
  </si>
  <si>
    <t>Eng Circuit Anal 11E Isv Wlyetx</t>
  </si>
  <si>
    <t xml:space="preserve">Circuit analysis is the fundamental gateway course for computer and electrical engineering majors. Engineering Circuit Analysis has long been regarded as the most dependable textbook. Irwin and Nelms has long been known for providing the best supported learning for students otherwise intimidated by the subject matter. In this new 11th edition, Irwin and Nelms continue to develop the most complete set of pedagogical tools available and thus provide the highest level of support for students entering into this complex subject.  </t>
  </si>
  <si>
    <t>http://www.itextbook.cn/f/book/bookDetail?bookId=7c1dc2079ae14f6c86a459935abd908c</t>
  </si>
  <si>
    <t>9781119524908</t>
  </si>
  <si>
    <t>机器人系统动力学与控制</t>
  </si>
  <si>
    <t>Dynamics and Control of Robotic Systems</t>
  </si>
  <si>
    <t>Andrew J. Kurdila</t>
  </si>
  <si>
    <t>http://www.itextbook.cn/f/book/bookDetail?bookId=cdcf4b3dc8a14699a4d356e91d79958d</t>
  </si>
  <si>
    <t>9781119564638</t>
  </si>
  <si>
    <t>Jiaguo Lu</t>
  </si>
  <si>
    <t>This book focuses on the Synthetic Aperture Radar (SAR) system engineering technology and design, placing emphasis on the high-resolution imaging, moving target indication, and system engineering technology. This is presented through the authors research and practice experience gained over twenty years working in the field. SAR system technology in acquisition and mapping has steadily grown and looks to continue the trend over the coming years. The work will enable those involved in SAR research areas, and related industries, to understand the fundamental knowledge and theories behind SAR systems, allowing them to conduct grounding system designs and analysis according to the guidelines provided in this book.</t>
  </si>
  <si>
    <t>http://www.itextbook.cn/f/book/bookDetail?bookId=bedc426fe8c143a2b2bae66408d2c42f</t>
  </si>
  <si>
    <t>9781118585931</t>
  </si>
  <si>
    <t>Ramon Pallas-Areny</t>
  </si>
  <si>
    <t xml:space="preserve">  Many electronic applications present in our everyday life would not  be possible without sensors. Without their ability to measure or  control physical quantities, many electronic devices would remain  as simple laboratory curiosities. This book is unique in its  treatment of both signal conditioning and sensors. It has  established itself as a successful professional book and also as a  textbook in advanced graduate courses. The second edition is  updated to take account of new developments. The following are the  important changes:    It will include several sensors not included in the first  edition, such as resistive gas sensors, magnetostrictive sensors,  SQUIDS, flux gate magnetometers, Wiegand sensors,  position-sensitive detectors and semiconductor-junction nuclear  radiation detectors.  A new section on materials for sensors and a section on  microsensor technologies.  Chapter 8 has been expanded by adding sections on variable  oscillators.    In summary, the second edition will cover both macrosensors and  microsensors from the same point of view as the first edition,  which was that of the electronic engineer who must understand how a  given sensor works and its advantages and shortcomings in order to  apply it and design or specify a suitable signal conditioner. In  order to aid the use of the book as a textbook, several additional  worked examples and additional problems will be included.  </t>
  </si>
  <si>
    <t>http://www.itextbook.cn/f/book/bookDetail?bookId=882c4cb3785149eca037436709cb1fd7</t>
  </si>
  <si>
    <t>9781118782682</t>
  </si>
  <si>
    <t>模拟与混合信号电子学</t>
  </si>
  <si>
    <t>Analog And Mixed-Signal Electronics</t>
  </si>
  <si>
    <t>Karl Stephan</t>
  </si>
  <si>
    <t xml:space="preserve">  This book provides in-depth coverage of essential analog and  mixed-signal topics such as power amplifiers, active filters, noise  and dynamic range, analog-to-digital and digital-to-analog  conversion techniques, phase-locked loops, and switching power  supplies. Readers will learn the basics of linear systems, types of  nonlinearities and their effects, op-amp circuits, high-gain analog  filter-amplifiers, and signal generation. Analog and  Mixed-Signal Electronics uses system design  examples to motivate theoretical explanations and covers  system-level topics not found in most textbooks.  </t>
  </si>
  <si>
    <t>http://www.itextbook.cn/f/book/bookDetail?bookId=7ec2b2dd546b4a3788b1c3eab4c95d06</t>
  </si>
  <si>
    <t>9781118214343</t>
  </si>
  <si>
    <t>TN431102</t>
  </si>
  <si>
    <t>电力电子技术基础教程</t>
  </si>
  <si>
    <t>Power Electronics: A First Course Wlyetx</t>
  </si>
  <si>
    <t>Ned Mohan</t>
  </si>
  <si>
    <t>This book is part of a three-book series for the sequence of electric power electives taught in most large universities' Electrical Engineering departments. Advances in hybrid-electric cars and alternative energy systems, coupled with the severe environmental problems associated with hydrocarbon-based fuels, are driving renewed interest in the electric energy systems (EES) curriculum at the Undergraduate level.   Ned Mohan has been a leader in EES education and research for decades, as author of the best-selling text/reference Power Electronics with Wiley and a series of textbooks self-published under the MNPERE imprint. Mohan leads a consortium of 80+ universities working to revitalize electric power engineering education.  These texts are based on the integrated curriculum developed over nearly 15 years of research in education in this field.    This textbook focuses on Power Electronics as one of the topics in an integrated Electric Energy Systems curriculum. It follows a top-down, systems-level approach to highlight interrelationships between the sub-fields within this curriculum, and is intended to cover both the fundamentals and practical design in a single-semester course. The author follows a building-block approach to power electronics that provides an in-depth discussion of several important topics that often omitted from conventional courses, for example, designing feedback control, power-factor-correction circuits, soft-switching, and Space-Vector PWM.</t>
  </si>
  <si>
    <t>http://www.itextbook.cn/f/book/bookDetail?bookId=263de083042b472e9c2fcc1e07c697d8</t>
  </si>
  <si>
    <t>9781118313114</t>
  </si>
  <si>
    <t>TN91</t>
  </si>
  <si>
    <t>通信系统中，6e</t>
  </si>
  <si>
    <t>Communication Systems, 6E</t>
  </si>
  <si>
    <t>Rodger E. Ziemer</t>
  </si>
  <si>
    <t xml:space="preserve">Ziemer and Tranter provide a thorough treatment of the principles  of communications at the physical layer suitable for college  seniors, beginning graduate students, and practicing engineers.   This is accomplished by providing overviews of the necessary  background in signal, system, probability, and random process  theory required for the analog and digital communications topics  covered in the book. In addition to stressing fundamental concepts,  sections on currently important areas such as spread spectrum,  cellular communications, and orthogonal frequency-division  multiplexing are provided.  While the book is aimed at a two-semester course, more than  enough material is provided for structuring courses according to  the needs of the students and the preferences of the  instructor.  </t>
  </si>
  <si>
    <t>http://www.itextbook.cn/f/book/bookDetail?bookId=8a1f94b175244ce981b27e0739bdc7db</t>
  </si>
  <si>
    <t>9781118934906</t>
  </si>
  <si>
    <t>机械工程系统的动力学与控制导论</t>
  </si>
  <si>
    <t>Introduction To Dynamics And Control In Mechanical Engineering Systems</t>
  </si>
  <si>
    <t>Cho To</t>
  </si>
  <si>
    <t>Introduction to Dynamics and Control in Mechanical Engineering Systems is an introductory textbook covering dynamics and controls of engineering systems, with particular focus on mechanical engineering systems. It is ordered pedagogically in lecture note format and provides systematic and concise presentation of dynamics and control.  The primary focus of the book is on the modelling, formulation and dynamic behaviours of various mechanical dynamic engineering systems. The theory of feedback control and modern control is also considered. This is a self-contained book which considers dynamics and control. A chapter is included for every class of dynamic systems. Examples are included throughout and a solutions manual is hosted on a companion website.</t>
  </si>
  <si>
    <t>http://www.itextbook.cn/f/book/bookDetail?bookId=21c421d3bce545b7885ea342a5339d5a</t>
  </si>
  <si>
    <t>9781119011910</t>
  </si>
  <si>
    <t>概率论与随机过程 第2版</t>
  </si>
  <si>
    <t>Probability And Random Processes, Second Edition</t>
  </si>
  <si>
    <t>Venkatarama Krishnan</t>
  </si>
  <si>
    <t>This book examines the topics of applied mathematical functions to problems that engineers and researchers solve daily in the course of their work. The text covers set theory, combinatorics, random variables, discrete and continuous probability, distribution functions, convergence of random variables, computer generation of random variates, random processes and stationarity concepts with associated autocovariance and cross covariance functions, estimation theory and Wiener and Kalman filtering ending with two applications of probabilistic methods. Probability tables with nine decimal place accuracy and graphical Fourier transform tables are included for quick reference. The author facilitates understanding of probability concepts for both students and practitioners by presenting over 450 carefully detailed figures and illustrations, and over 350 examples with every step explained clearly and some with multiple solutions.</t>
  </si>
  <si>
    <t>http://www.itextbook.cn/f/book/bookDetail?bookId=fb2b32a6c8d144b5856806a223865904</t>
  </si>
  <si>
    <t>9781119140313</t>
  </si>
  <si>
    <t>线性电路分析与设计，第八版</t>
  </si>
  <si>
    <t>The Analysis And Design Of Linear Circuits, 8Th Edition</t>
  </si>
  <si>
    <t>Roland E. Thomas</t>
  </si>
  <si>
    <t xml:space="preserve">The Analysis and Design of Linear Circuits, 8th Edition provides an introduction to the analysis, design, and evaluation of electric circuits, focusing on developing the learners design intuition. The text emphasizes the use of computers to assist in design and evaluation. Early introduction to circuit design motivates the student to create circuit solutions and optimize designs based on real-world constraints. </t>
  </si>
  <si>
    <t>http://www.itextbook.cn/f/book/bookDetail?bookId=b00dc41f0cdb4d7c900a53edbd1fdd1d</t>
  </si>
  <si>
    <t>9781118890875</t>
  </si>
  <si>
    <t>Python 语言计算机导论：应用程序开发聚焦 第2版</t>
  </si>
  <si>
    <t>Introduction To Computing Using Python 2E Wlyetx</t>
  </si>
  <si>
    <t>Ljubomir Perkovic</t>
  </si>
  <si>
    <t xml:space="preserve">Perkovic's Introduction to Programming Using Python:  An Application Development Focus, 2e is more than just an  introduction to programming. It is an inclusive introduction to  Computer Science that takes the pedagogical approach of "the right  tool for the job at the right moment," and focuses on application  development.  The approach is hands-on and problem-oriented,  with practice problems and solutions appearing throughout the text.  The text is imperative-first, but does not shy away from discussing  objects early where appropriate. Discussions of user-defined  classes and Object-Oriented Programming appear later in the text,  when students have more background and concepts can be motivated.  Chapters include an introduction to problem solving techniques and  classical algorithms, problem-solving and programming and ways to  apply core skills to application development. This edition also  includes examples and practice problems provided within a greater  variety of domains.  It also includes case studies integrated  into additional chapters, providing students with real life  applications using the concepts and tools covered in the  chapters.  </t>
  </si>
  <si>
    <t>http://www.itextbook.cn/f/book/bookDetail?bookId=34e070821559454e95b1b5cbec841e63</t>
  </si>
  <si>
    <t>9781118476734</t>
  </si>
  <si>
    <t>TP11</t>
  </si>
  <si>
    <t>Python数据结构与算法</t>
  </si>
  <si>
    <t>Data Structures Python Wlyetx</t>
  </si>
  <si>
    <t>Based on the authors market leading data structures books in Java and C++, this textbook offers a comprehensive, definitive introduction to data structures in Python by respected authors.  Data Structures and Algorithms in Python is the first mainstream object-oriented book available for the Python data structures course.  Designed to provide a comprehensive introduction to data structures and algorithms, including their design, analysis, and implementation, the text will maintain the same general structure as Data Structures and Algorithms in Java and Data Structures and Algorithms in C++.</t>
  </si>
  <si>
    <t>http://www.itextbook.cn/f/book/bookDetail?bookId=843fee19548a4133a310a1e884b6ebc1</t>
  </si>
  <si>
    <t>TP18-05</t>
  </si>
  <si>
    <t>商业人工智能：人工智能入门路线图</t>
  </si>
  <si>
    <t>Artificial Intelligence for Business: A Roadmap for Getting Started with AI</t>
  </si>
  <si>
    <t xml:space="preserve">Anderson </t>
  </si>
  <si>
    <t>Artificial Intelligence for Business: A Roadmap for Getting Started with AI will provide the reader with an easy to understand roadmap for how to take an organization through the adoption of AI technology. It will first help with the identification of which business problems and opportunities are right for AI and how to prioritize them to maximize the likelihood of success. Specific methodologies are introduced to help with finding critical training data within an organization and how to fill data gaps if they exist. With data in hand, a scoped prototype can be built to limit risk and provide tangible value to the organization as a whole to justify further investment. Finally, a production level AI system can be developed with best practices to ensure quality with not only the application code, but also the AI models. Finally, with this particular AI adoption journey at an end, the authors will show that there is additional value to be gained by iterating on this AI adoption lifecycle and improving other parts of the organization.</t>
  </si>
  <si>
    <t>http://www.itextbook.cn/f/book/bookDetail?bookId=374b208ee094430badde3965cb50baf1</t>
  </si>
  <si>
    <t>9781118313107</t>
  </si>
  <si>
    <t>TP2</t>
  </si>
  <si>
    <t>数字与模拟通讯导论</t>
  </si>
  <si>
    <t>Analog &amp; Digital Commun  2E Wlyetx</t>
  </si>
  <si>
    <t xml:space="preserve">Simon Haykin has written two books with Wiley for Communications Systems, Introduction to Digital and Analog Communications, 2e and the forthcoming revision of his classic Communications Systems, 5e. The second edition of Introduction to Digital and Analog Communications, 2e is written at an accessible level and serves as an introductory treatment of communication theory, both ana-log and digital communications. Given the highly mathematical nature of communication theory, it is rather easy for the reader to lose sight of the practical side of communication systems. Throughout the book, the authors have made a special effort to move through the mathe-matical treatment at an easy-to-grasp level, and also to point out the practical relevance of the theory wherever it is appropri-ate to do so.  Drs. Haykins other text, Communication Systems reaches out to a higher level of math rigor. Also, Introduction to Digital and Analog Communications, 2e offers the probability coverage later in the book (chapter 8) since probability theory is not critical to the understanding of modulation. This also contributes to the accessible approach of the text. Introduction to Digital and Analog Communications, 2e is self-contained and suited for a one or two-semester course in communica-tion systems taken by Electrical Engineering juniors or seniors. The book offers flexibility for organizing the course material to suit the interests of course professors and students.   Reviewer Quotes: My current textbook by Proakis/Salehi: Communication Systems Engineering, 2e did not meet my students capabilities and expecta-tions. The textbook is too complicated and overloaded with heavy mathematical equations. The material is not always logically presented. Not to mention, there is 800 pages of text. I was impressed with Haykin/Mohers: Introduction to Digital and Analog Communications, 2e and the straightforward comprehensive material coverage of the basic principles of communication theory. Also, the text is logically written with easy to follow and understand mathematical equations and examples. Absolutely, I would like to use this textbook for my communications systems class as soon as it will be possible.     Andrei Pet-rov- Idaho State University  Overall, I found the concepts are clearly explained, the chapters are well motivated by their introductions, Lessons to be learned at the beginning of each chapter are particularly appealing, and concluded with well put summaries.  A very well-written introductory text to grasp the basics of communication systems. Aylin Yener-Penn State University   </t>
  </si>
  <si>
    <t>http://www.itextbook.cn/f/book/bookDetail?bookId=ad3a3089ef2949378c34d693b643ffa9</t>
  </si>
  <si>
    <t>9781119524076</t>
  </si>
  <si>
    <t>TP24</t>
  </si>
  <si>
    <t xml:space="preserve">机器人建模与控制 第二版 </t>
  </si>
  <si>
    <t>Robot Modeling and Control, 2nd Edition</t>
  </si>
  <si>
    <t>Spong</t>
  </si>
  <si>
    <t>A New Edition Featuring Case Studies and Examples of the Fundamentals of Robot Kinematics, Dynamics, and Control In the 2nd Edition of Robot Modeling and Control, students will cover the theoretical fundamentals and the latest technological advances in robot kinematics. With so much advancement in technology, from robotics to motion planning, society can implement more powerful and dynamic algorithms than ever before. This in-depth reference guide educates readers in four distinct parts; the first two serve as a guide to the fundamentals of robotics and motion control, while the last two dive more in-depth into control theory and nonlinear system analysis. With the new edition, readers gain access to new case studies and thoroughly researched information covering topics such as:  ●      Motion-planning, collision avoidance, trajectory optimization, and control of robots ●      Popular topics within the robotics industry and how they apply to various technologies ●      An expanded set of examples, simulations, problems, and case studies ●      Open-ended suggestions for students to apply the knowledge to real-life situations A four-part reference essential for both undergraduate and graduate students, Robot Modeling and Control serves as a foundation for a solid education in robotics and motion planning.</t>
  </si>
  <si>
    <t>http://www.itextbook.cn/f/book/bookDetail?bookId=045e3ac29bf740bca7a6ae11e9834ab5</t>
  </si>
  <si>
    <t>9781119527596</t>
  </si>
  <si>
    <t>TP242</t>
  </si>
  <si>
    <t xml:space="preserve">机器人简介：分析，控制 </t>
  </si>
  <si>
    <t>Introduction to Robotics: Analysis, Control, Applications, 3rd Edition</t>
  </si>
  <si>
    <t>Niku</t>
  </si>
  <si>
    <t>The revised text to the analysis, control, and applications of robotics  The revised and updated third edition of Introduction to Robotics: Analysis, Control, Applications, offers a guide to the fundamentals of robotics, robot components and subsystems and applications. The author—a noted expert on the topic—covers the mechanics and kinematics of serial and parallel robots, both with the Denavit-Hartenberg approach as well as screw-based mechanics. In addition, the text contains information on microprocessor applications, control systems, vision systems, sensors, and actuators.   Introduction to Robotics gives engineering students and practicing engineers the information needed to design a robot, to integrate a robot in appropriate applications, or to analyze a robot. The updated third edition contains many new subjects and the content has been streamlined throughout the text. The new edition includes two completely new chapters on screw-based mechanics and parallel robots. The book is filled with many new illustrative examples and includes homework problems designed to enhance learning. This important text: Offers a revised and updated guide to the fundamental of robotics  Contains information on robot components, robot characteristics, robot languages, and robotic applications Covers the kinematics of serial robots with Denavit-Hartenberg methodology and screw-based mechanics Includes the fundamentals of control engineering, including analysis and design tools Discusses kinematics of parallel robots  Written for students of engineering as well as practicing engineers, Introduction to Robotics, Third Edition reviews the basics of robotics, robot components and subsystems, applications, and has been revised to include the most recent developments in the field.   </t>
  </si>
  <si>
    <t>http://www.itextbook.cn/f/book/bookDetail?bookId=a83ea9b08a724b5cb12e54bf78b53b1c</t>
  </si>
  <si>
    <t>9781118213483</t>
  </si>
  <si>
    <t>TP273</t>
  </si>
  <si>
    <t>高级工程和电磁学 第2版</t>
  </si>
  <si>
    <t>Advanced Engineering Electromagnetics 2E Wlyetx</t>
  </si>
  <si>
    <t>Constantine A. Balanis</t>
  </si>
  <si>
    <t>Balanis second edition of Advanced Engineering Electromagnetics - a global best-seller for over 20 years - covers the advanced knowledge engineers involved in electromagnetic need to know, particularly as the topic relates to the fast-moving, continually evolving, and rapidly expanding field of wireless communications. The immense interest in wireless communications and the expected increase in wireless communications systems projects (antenna, microwave and wireless communication) points to an increase in the number of engineers needed to specialize in this field.  In addition, the Book Companion Site contains a rich collection of multimedia resources for use with this text. Resources include:      Ready-made lecture notes in Power Point format for all the chapters.    Forty-nine MATLAB programs to compute, plot and animate some of the wave phenomena  Nearly 600 end-of-chapter problems, that's an average of 40 problems per chapter (200 new problems; 50% more than in the first edition)  A thoroughly updated Solutions Manual  2500 slides for Instructors are included.     </t>
  </si>
  <si>
    <t>http://www.itextbook.cn/f/book/bookDetail?bookId=e7a1950e000043519159f26b2eddd5ac</t>
  </si>
  <si>
    <t>9781118313091</t>
  </si>
  <si>
    <t>模拟集成电路分析与设计</t>
  </si>
  <si>
    <t>Analysis Design Analog 5E</t>
  </si>
  <si>
    <t>Paul R. Gray</t>
  </si>
  <si>
    <t xml:space="preserve">This is the only comprehensive book in the market for engineers  that covers the design of CMOS and bipolar analog integrated  circuits. The fifth edition retains its completeness and updates  the coverage of bipolar and CMOS circuits.  A thorough analysis of a new low-voltage bipolar operational  amplifier has been added to Chapters 6, 7, 9, and 11.  Chapter 12 has been updated to include a fully differential folded  cascode operational amplifier example. With its streamlined and  up-to-date coverage, more engineers will turn to this resource to  explore key concepts in the field.  </t>
  </si>
  <si>
    <t>http://www.itextbook.cn/f/book/bookDetail?bookId=a7913ae8026d4c05828bd0e2b0413c4e</t>
  </si>
  <si>
    <t>9783895789434</t>
  </si>
  <si>
    <t>自动化与硅镁质 第六版——-控制器、软件编程和数据通信</t>
  </si>
  <si>
    <t>Automating with SIMATIC: Hardware and Software, Configuration and Programming, Data Communication, Operator Control and Monitoring, 6th Edition</t>
  </si>
  <si>
    <t>Berger</t>
  </si>
  <si>
    <t xml:space="preserve">The book provides a complete overview of the SIMATIC automation system and the TIA Portal with the engineering tool STEP 7. "Automating with SIMATIC" addresses all those who  - want to get an overview of the components of the system and their features, - wish to familiarize themselves with the topic of programmable logic controllers, or - intend to acquire basic knowledge about configuration, programming and interaction of the SIMATIC components.  At first, the book introduces the hardware of SIMATIC S7-1200, S7-300, S7-400 and S7-1500, including the ET 200 peripheral modules. This is followed by describing the work with STEP 7 in the programming languages LAD, FBD, STL, SCL and S7-Graph, and offline testing with S7-PLCSIM. The next section describes the structure of the user program, which is followed by the illustration of the data communication between the controllers of the automation system as well as with the peripheral devices by use of the bus systems Profinet and Profibus. The book closes with a survey of the devices for operator control and process monitoring and their configuration software. </t>
  </si>
  <si>
    <t>http://www.itextbook.cn/f/book/bookDetail?bookId=1f3f2437fff247848f862fbfe2967005</t>
  </si>
  <si>
    <t>9781119615736</t>
  </si>
  <si>
    <t>TP274</t>
  </si>
  <si>
    <t>有效的数据讲故事:如何用数据、叙事和视觉来驱动变化</t>
  </si>
  <si>
    <t>Effective Data Storytelling: How to Drive Change with Data, Narrative and Visuals</t>
  </si>
  <si>
    <t>Dykes</t>
  </si>
  <si>
    <t>Master the art and science of data storytelling—with frameworks and techniques to help you craft compelling stories with data. The ability to effectively communicate with data is no longer a luxury in today’s economy; it is a necessity. Transforming data into visual communication is only one part of the picture. It is equally important to engage your audience with a narrative—to tell a story with the numbers. Effective Data Storytelling will teach you the essential skills necessary to communicate your insights through persuasive and memorable data stories. Narratives are more powerful than raw statistics, more enduring than pretty charts. When done correctly, data stories can influence decisions and drive change. Most other books focus only on data visualization while neglecting the powerful narrative and psychological aspects of telling stories with data. Author Brent Dykes shows you how to take the three central elements of data storytelling—data, narrative, and visuals—and combine them for maximum effectiveness. Taking a comprehensive look at all the elements of data storytelling, this unique book will enable you to:Transform your insights and data visualizations into appealing, impactful data storiesLearn the fundamental elements of a data story and key audience driversUnderstand the differences between how the brain processes facts and narrativeStructure your findings as a data narrative, using a four-step storyboarding processIncorporate the seven essential principles of better visual storytelling into your workAvoid common data storytelling mistakes by learning from historical and modern examples Effective Data Storytelling: How to Drive Change with Data, Narrative and Visuals is a must-have resource for anyone who communicates regularly with data, including business professionals, analysts, marketers, salespeople, financial managers, and educators.</t>
  </si>
  <si>
    <t>http://www.itextbook.cn/f/book/bookDetail?bookId=d6ba6c5662c542da929ba7c7676e581a</t>
  </si>
  <si>
    <t>9781118363560</t>
  </si>
  <si>
    <t>使用IBM SPSS执行数据分析</t>
  </si>
  <si>
    <t>Performing Data Analysis Using Ibm Spss(R)</t>
  </si>
  <si>
    <t>Glenn Gamst</t>
  </si>
  <si>
    <t xml:space="preserve">This book is designed to be a users guide for students and other interested readers to perform statistical data analysis with IBM SPSS, which is a major statistical software package used extensively in academic, government, and business settings. IBM SPSS has a user-friendly point-and-click interface and a robust selection of statistical and data analytic procedures.  This book addresses the needs, level of sophistication, and interest in introductory statistical methodology on the part of undergraduate students as well as more advanced students in social and behavioral science, business, health-related, and education programs.  Each chapter covers a particular statistical procedure and has the following format: an example problem or analysis goal together with a data set; IBM SPSS analysis with step-by-step analysis setup and accompanying screen shots; and IBM SPSS output with screen shots and narrative on how to read or interpret the results of the analysis.  Chapter includes: Introduction to IBM SPSS; Performing Analyses and Viewing Data; Manipulating Data; Descriptive Statistics Procedures; Simple Data Transformations; Score Distribution Assumptions; Correlation and Prediction; Comparinf Means of t test and Analysis of Variance (ANOVA); Nonparametric Procedures; Advanced ANOVA Techniques; Analysis of Structure; Grouping Cases; and Time Dependent Analyses.  </t>
  </si>
  <si>
    <t>http://www.itextbook.cn/f/book/bookDetail?bookId=b708bf9266d54cbb94abf48fb458ef86</t>
  </si>
  <si>
    <t>9781118714652</t>
  </si>
  <si>
    <t>专业领域驱动设计模式</t>
  </si>
  <si>
    <t>Patterns, Principles And Practices Of Domain-Driven Design</t>
  </si>
  <si>
    <t>Scott Millett</t>
  </si>
  <si>
    <t xml:space="preserve">  Domain-Driven Design (DDD) is a software development philosophy  for tackling complex systems. Software is based around a model of  the business domain in code to enable developers and business users  to talk about problems in a single language. DDD is attracting new  adoptees as .NET developers continue to mature and seek out best  practices for developing enterprise level applications.  This book is the first to present the philosophy of DDD in a  down to earth practical manner for experienced developers. It shows  developers how the concepts of DDD can be applied to their  applications with real world examples. Unlike other books on the  subject, it is packed with patterns, code examples and case studies  that help to cement the theory of DDD.  After introducing readers to DDD and its application (complete  with development best practices and patterns), it goes on to  explain Command, Query, Responsibility Segregation Architecture  (CQRS), an architectural pattern that can be used to implement a  DDD design methodology. Finally, a case study is included to show  DDD, CQRS, and Messaging Pub/Sub architecture in the context of a  real set of enterprise applications.  The book includes:     An introduction to the philosophy of Domain-Driven Design  (DDD)  Command, Query, Responsibility Segregation Architecture  (CQRS)  DDD Best practices for modeling patterns  Publish/Subscribe Messaging Architecture for Bounded  Contexts     Throughout, the book gives the reader masses of code and  examples of the concepts that other books have theorized about.  </t>
  </si>
  <si>
    <t>http://www.itextbook.cn/f/book/bookDetail?bookId=30ca2688521241a1a06bcb816ae0d324</t>
  </si>
  <si>
    <t>9781118586006</t>
  </si>
  <si>
    <t>Richard O. Duda</t>
  </si>
  <si>
    <t xml:space="preserve">  This book is a systematic account of the major topics in pattern  recognition, based whenever possible on fundamental principles. The  first edition was the first book to define the subject and is still  used as a text.  The second edition is carefully designed to be both a  professional reference and a textbook with ample examples and  problems and two color printing to present illustrations to best  advantage. It will be accompanied by a solutions manual. The  manuscript was reviewed at every step of the revision by experts in  the field.  </t>
  </si>
  <si>
    <t>http://www.itextbook.cn/f/book/bookDetail?bookId=4ac1153a453b4aca8aa7871821ea1d24</t>
  </si>
  <si>
    <t>9781118226162</t>
  </si>
  <si>
    <t>开始于R：统计编程语言</t>
  </si>
  <si>
    <t>Beginning R: The Statistical Programming Language</t>
  </si>
  <si>
    <t>Mark Gardener</t>
  </si>
  <si>
    <t>This book is about data analysis and the programming language called R. This is rapidly becoming the de-facto standard amongst professionals and is used in every conceivable discipline from science and medicine to business and engineering. This book delves into the language of R and makes it accessible using simple data examples to explore its power and versatility. In learning how to "speak R" you will unlock its potential and gain better insights into tackling even the most complex of data analysis tasks. This book is a complete beginners guide but will also appeal to seasoned users as a resource that can be referred to time and time again. There are sections on a variety of tasks that users of R need to know including: Getting and Installing R On Your Computer Creating Data Ready For Analysis Summarizing Data Simple Hypothesis Testing Creating and Using Graphs Formula Notation and Complex Statistics Under the Hood: Creating and Manipulating R Objects Writing Your Own Scripts: Beginning to Program Throughout the text simple examples are used to help illustrate the various ideas and concepts.</t>
  </si>
  <si>
    <t>http://www.itextbook.cn/f/book/bookDetail?bookId=2b1dbae8449e43db9cb2362b75973b6c</t>
  </si>
  <si>
    <t>9781118661482</t>
  </si>
  <si>
    <t>数据智能：使用数据科学把信息转化为真知</t>
  </si>
  <si>
    <t>Data Smart: Using Data Science To Transform Information Into Insight</t>
  </si>
  <si>
    <t>John Foreman</t>
  </si>
  <si>
    <t>The book provides nine tutorials on optimization, machine learning, data mining, and forecasting all within the confines of a spreadsheet. Each tutorial uses a real-world problem and the author guides the reader using querys the reader might ask as how to</t>
  </si>
  <si>
    <t>http://www.itextbook.cn/f/book/bookDetail?bookId=9d643962212c4343a29531a9bf26b60a</t>
  </si>
  <si>
    <t>9781118008386</t>
  </si>
  <si>
    <t>安全工程：建立可靠的分布式系统指南</t>
  </si>
  <si>
    <t>Security Engineering: A Guide To Building Dependable Distributed Systems, Second Edition</t>
  </si>
  <si>
    <t>Ross Anderson</t>
  </si>
  <si>
    <t>2008</t>
  </si>
  <si>
    <t>This book is a security design manual for embedded systems, the only one of its kind, thought to be a seminal work and controversial in high level circles because because of the powerful algorithms presented within. The author gets right to providing the</t>
  </si>
  <si>
    <t>http://www.itextbook.cn/f/book/bookDetail?bookId=4f9e392832ea4a029cd38b5b41e09bf2</t>
  </si>
  <si>
    <t>9781119958932</t>
  </si>
  <si>
    <t>TP302</t>
  </si>
  <si>
    <t>人机交互的研究方法</t>
  </si>
  <si>
    <t>Research Methods In Human-Computer Wlyetx</t>
  </si>
  <si>
    <t>Jonathan Lazar</t>
  </si>
  <si>
    <t xml:space="preserve">Continual technological evolution has led to an explosion of new techniques in Human-Computer Interaction (HCI) research. Research Methods in Human-Computer Interaction is a thoroughly comprehensive guide to performing research and is essential reading for both quantitative and qualitative methods. Chapters cover a broad range of topics relevant to the collection and analysis of HCI data, going beyond experimental design and surveys, to cover ethnography, time diaries, physiological measurements, case studies, and other essential elements in the well-informed HCI researcher's toolkit.   This book is a must read for anyone in the field of Human-Computer Interaction. The multi-disciplinarian approach, housed in the reality of the technological world today, makes for a practical and informative guide for user interface designers, software and hardware engineers and anyone doing user research. Dr. Mary Czerwinski, Research Area Manager, Microsoft Research, USA   Research Methods in HCI is an excellent read for practitioners and students alike. It discusses all the must-know theory, provides detailed instructions on how to carry out the research, and offers great examples. I loved it!   Professor Vanessa Evers, Professor, Human Computer Studies Lab, University of Amsterdam, the Netherlands      "The book is superb: comprehensive, clear, and engaging! This is a one-stop HCI methods reference library. If you can only buy one HCI methods book, this is the one!" Dr. Clare-Marie Karat, IBM TJ Watson Research, USA, and recipient of the 2009 ACM SIGCHI Lifetime Service Award   A much needed and very useful book, covering important HCI research methods overlooked in standard research methods texts.   Professor Gilbert Cockton, School of Design, Northumbria University, United Kingdom      </t>
  </si>
  <si>
    <t>http://www.itextbook.cn/f/book/bookDetail?bookId=a164831df29040b0a3bfae3ca229a214</t>
  </si>
  <si>
    <t>9781119785347</t>
  </si>
  <si>
    <t>TP311.13</t>
  </si>
  <si>
    <t>关注机器：建立与领导数据科学与分析团队</t>
  </si>
  <si>
    <t>Minding the Machines: Building and Leading Data Science and Analytics Teams</t>
  </si>
  <si>
    <t>Jeremy Adamson</t>
  </si>
  <si>
    <t>Learn and provide clear insights into how to structure and lead a successful analytics team. This is a deceptively challenging goal since there are no templates to work from. Establishing a project management office, information services, or human resources department is an understood process and does not vary greatly between organizations. Establishing an analytics team, by contrast, requires a significant up-front investment in understanding and contextualizing the initiative. Many organizations have attempted to use operating models and templates from other functions, in particular IT and operations research. This fundamental misunderstanding of where analytics fits within an organization has led to visible failures and has set back the analytical maturity of many organizations. Business leaders need to hire or develop data-centric talent who are able to step back from analysis and project management to view their work through a lens of value-creation.  Understand how organizations and practitioners need to structure, build, and lead a successful analytics team - to bridge the gap between business leaders and the analytical function. The analytics job market is very frothy, and the talent pool has swelled in recent years with engineers, actuaries, and scientists up-skilling and re-branding themselves as data scientists. This influx of highly technical specialists with limited leadership experience has had negative consequences for the practice as a whole.  Minding the Machines is organized in three key pillars: Strategy, Process, and People.    Strategy - How to assess organizational readiness, identify gaps, establish an attainable roadmap, and properly articulate a value proposition and case for change.  Process - How to select and manage projects across their lifecycle including design thinking, risk assessment, governance, and operationalization.  People - How to structure and engage a team, establish productive and parsimonious conventions, and to lead a distinct practice with unique requirements.    Analytical practitioners want to read this book because career progression opportunities for analytical professionals are very limited. Despite reaching senior technical roles they often report to a business focused manager who understands little about the analytical function. Practitioners seek leadership opportunities, but do not have the tools to move into leadership roles or to be successful in them.  Business leaders with foundational analytical abilities want to read this book because what they may have learned from other business units is at best not applicable to analytics teams, and at worst counterproductive. There needs to be a resource specific to this unique practice.  Students want to read this book because though they are developing strong technical abilities and learning the newest techniques, they are not being instructed in business leadership in an analytics context. This gap in education is amplifying the problem as the profession moves away from long-horizon highly technical solutions and towards a focus on immediate value.</t>
  </si>
  <si>
    <t>http://www.itextbook.cn/f/book/bookDetail?bookId=a78eed31d3f8426c9cc22e7e90713663</t>
  </si>
  <si>
    <t>9781119795827</t>
  </si>
  <si>
    <t>TP312C</t>
  </si>
  <si>
    <t>Benjamin Perkins</t>
  </si>
  <si>
    <t>Beginning C# and .NET: 2021 Edition covers C# 9.X and .NET 5.X, and is aimed at novice programmers who wish to learn programming with C# and the .NET Core framework. The book starts with absolute programming basics such as variables, flow control, and object oriented programming. It then moves into Web and Windows programming and data access (databases and XML). The book continues to focus on the tool beginners use most to program C# and .NET.     This edition of the book improves the pedagogy for beginners with more attention to step-by-step instruction in "Try it Out" sections in the introductory chapters. That approach is the hallmark of the Beginner series and makes sure that beginners can write useful programming code following the steps they've learned in the book. Some of the topics focused on in this edition include:    Variables, expressions, flow control, and functions  Debugging and error handling  Object oriented programming  Classes and class members  Collections, comparisons, and conversions  Windows programming and windows forms  Web programming  Data access     The book also includes the code examples for download from wrox.com.</t>
  </si>
  <si>
    <t>http://www.itextbook.cn/f/book/bookDetail?bookId=3155c55741054e749f459fbbb12116e0</t>
  </si>
  <si>
    <t>9781118507414</t>
  </si>
  <si>
    <t>TP312PY</t>
  </si>
  <si>
    <t>操作系统概念 第9版 国际学生版</t>
  </si>
  <si>
    <t xml:space="preserve">Operating System Concepts 9E Isv Wlyetx </t>
  </si>
  <si>
    <t>Operating System Concepts, now in its ninth edition, continues to provide a solid theoretical foundation for understanding operating systems. The ninth edition has been thoroughly updated to include contemporary examples of how operating systems function. The text includes content to bridge the gap between concepts and actual implementations. End-of-chapter problems, exercises, review questions, and programming exercises help to further reinforce important concepts.  A new Virtual Machine provides interactive exercises to help engage students with the material.</t>
  </si>
  <si>
    <t>http://www.itextbook.cn/f/book/bookDetail?bookId=54dd17305468449197fa19a306704907</t>
  </si>
  <si>
    <t>9781119773382</t>
  </si>
  <si>
    <t>Python 程序员用 Visual Studio 代码</t>
  </si>
  <si>
    <t>Visual Studio Code for Python Programmers</t>
  </si>
  <si>
    <t>April Speight</t>
  </si>
  <si>
    <t xml:space="preserve">Visual Studio Code for Python Programmers helps Python developers become not just familiar, but productive in Visual Studio Code. It starts with an introduction to the editing features of the workspace and continues with the more advanced functionality (including refactoring and key bindings). The book finishes with an extensive look at the integration that Visual Studio Code provides to external tool, like Git, Grunt, Gulp and NPM. For developers, the choice of an editor is a very personal one. There is a demand for speed, functionality and personalization in order to be considered. But there are also idiosyncratic functions that are considered deal breakers when it comes to choosing a tool. And they are different for each developer. After introducing the cross-platform nature of the tool, along with the steps to install Visual Studio Code on Windows, Mac and Linux platforms, the book covers such topics as:    The Workspace--The focal point of the development experience. Introduces the developer to the features of the workspace and how those features can be customized.  Files, Folders and Projects--The structure of a web project can be quite fluid. Visual Studio Code allows developers to choose their structure according to their needs. Looks at the different ways Visual Studio Code supports the most common structures.  Editing Code in Your Language of Choice--This is the heart of the developer experience and probably the most important topic in the book. It covers syntax coloring, IntelliSense, refactoring, and code navigation.  Integrating with Source Control--Visual Studio Code supports Git integration out of the box. Learn how to perform common Git functions (commits, checkouts, branches, and merges) from within Visual Studio Code.  Debugging Code--Visual Studio Code is not just a code editor. Also supports many of the debugging features to which Python developers have become accustomed. Looks at how to debug your code using JSON.    The book is organized in three parts--Part I, Getting Started, Part II, Python Extension Essentials, and Part III, Real World Applications. This final section will step you through Building a simple notes app with Django; Building a simple blog with Flask; Visualizing climate change data in a Jupyter Notebook; Containerizing a Python app with Docker; and Deploying a function triggered by a timer to Azure  </t>
  </si>
  <si>
    <t>http://www.itextbook.cn/f/book/bookDetail?bookId=5eb28ba1d2ff41c6858f555a843527a1</t>
  </si>
  <si>
    <t>9781119794479</t>
  </si>
  <si>
    <t>TP316.85</t>
  </si>
  <si>
    <t>精通 Linux 系统管理</t>
  </si>
  <si>
    <t>Mastering Linux System Administration</t>
  </si>
  <si>
    <t>Christine Bresnahan</t>
  </si>
  <si>
    <t>Following the successful Mastering series approach, Mastering Linux System Administration demonstrates practical applications of the Linux operating system, helping entry-level and experienced system admins to manage and secure Linux servers. This practical book provides a learning-by-doing approach, taking you from a core understanding of Linux to mastery. Organized by tasks, this book includes coverage of:    Components of Linux desktop and server  Storage of information on a Linux system  Adding a computer in a Linux system  Navigating the command line and using the command line to create, move, delete, and archiving files and searching and extracting data from files  Turning commands into scripts  Command line editor and text files  Identifying user types  Creating users and groups  Setting permission and ownership  Special directories and files    Mastering Linux System Administration provides instructor materials, including a sample syllabus, addional review questions, and PowerPoint slides.</t>
  </si>
  <si>
    <t>http://www.itextbook.cn/f/book/bookDetail?bookId=9023bf5781d1498595d3a1cecdf914d6</t>
  </si>
  <si>
    <t>9783895789441</t>
  </si>
  <si>
    <t>TP332.3</t>
  </si>
  <si>
    <t>使用SIMATIC S7-1500实现自动化：使用STEP 7 Professional，第二版进行组态，编程和测试</t>
  </si>
  <si>
    <t>Automating with SIMATIC S7-1500: Configuring, Programming and Testing with STEP 7 Professional, 2nd Edition</t>
  </si>
  <si>
    <t>The SIMATIC S7-1500 programmable logic controller (PLC) sets standards in productivity and efficiency. By its system performance and with PROFINET as the standard interface, it ensures short system response times and a maximum of flexibility and networkability for demanding automation tasks in the entire production industry and in applications for medium-sized to high-end machines. The engineering software STEP 7 Professional operates inside TIA Portal, a user interface that is designed for intuitive operation. Functionality includes all aspects of automation: from the configuration of the controllers via programming in the IEC languages LAD, FBD, STL, and SCL up to the program test. In the book, the hardware  components of the automation system S7-1500 are presented including the description of their configuration and parameterization. A comprehensive introduction into STEP 7 Professional V14 illustrates the basics of programming and troubleshooting. Beginners learn the basics of automation with Simatic S7-1500, users switching from other controllers will receive the relevant knowledge.</t>
  </si>
  <si>
    <t>http://www.itextbook.cn/f/book/bookDetail?bookId=14ff00dbf1d94ec183ea287f379c9a6b</t>
  </si>
  <si>
    <t>9781119457497</t>
  </si>
  <si>
    <t>TP368</t>
  </si>
  <si>
    <t xml:space="preserve">嵌入式系统：当代设计工具 第2版 </t>
  </si>
  <si>
    <t>Embedded Systems: A Contemporary Design Tool, 2nd Edition</t>
  </si>
  <si>
    <t>James K. Peckol</t>
  </si>
  <si>
    <t>The current version of Embedded Systems A Contemporary Design Tool (Wiley 2007) was designed to build on the students existing knowledge about the design and development of embedded systems.  This welcome second edition will extend that base by bringing together and addressing several of the major challenges facing the designers and developers of such systems today.   The new edition will continue to be a valuable tool to the student in the traditional undergraduate or first year graduate electrical or computer engineering program as well as for the practicing engineer who wishes to review or learn some of the basic concepts.  They should have a background in the basic digital design and the modeling of combinational and sequential logic, a working knowledge of a software development language such as C and a hardware design language such as Verilog or VHDL, and fundamental knowledge of linear analog circuits and networks.    The second edition will present, discuss, and address four of the challenges encountered in the design of todays embedded systems: safety, reliability, need for low power, and support for new features; which are manifest herein as signal integrity, system security, low power, and the hardware-software co-design process. Included will be an enhanced introduction into modeling and synthesis using the Verilog hardware design language and the incorporation of real-world effects into such models. Key to the presentation will be a substantial number of worked examples illustrating the fundamental ideas as well as how the basics of electrical physics underlie some of the subtleties in application that go beyond basic concepts.  The text will conclude with case studies of several designs of sufficient complexity to illustrate the serious application of the methods studied, yet simple enough that the material can be easily understood.  Such designs could easily be extended by the instructor to form the basis for a series of lab projects or studied by the student to gain additional insight into the thought process and trade-offs that go into contemporary designs.</t>
  </si>
  <si>
    <t>http://www.itextbook.cn/f/book/bookDetail?bookId=2e0ae92ddca84efd8736c3df07fe08f4</t>
  </si>
  <si>
    <t>9781118510216</t>
  </si>
  <si>
    <t>现代施工管理 第7版</t>
  </si>
  <si>
    <t>Modern Construction Management 7E</t>
  </si>
  <si>
    <t>Frank Harris</t>
  </si>
  <si>
    <t xml:space="preserve">  This new edition of a core undergraduate textbook for  construction managers reflects current best practice, topical  industry preoccupations and latest developments in courses and  fundamental subjects for students.     While the construction process still requires traditional  skills, changes over recent decades today demand improved  understanding of modern business, production and contractual  practices.  The authors have responded accordingly and the  book has undergone a thorough re-write, eliminating some of the  older material and adding new processes now considered essential to  achieving lean construction. Particular emphasis is given, for  example, to supply chains and networks, value and risk management,  BIM, ICT, project arrangements, corporate social responsibility,  training, health and welfare and environmental sustainability.     Modern Construction Management presents construction as a  socially responsible, innovative, carbon-reducing,  manager-involved, people-orientated, crisis-free industry that is  efficient and cost effective. The overall themes for the Seventh  Edition are:       Drivers for efficiency: lean construction underpinning  production management and off-site production methods.  Sustainability: reflecting the transition to a low  carbon economy.  Corporate Social Responsibility: embracing health &amp;  safety, modernistic contracts, effective procurement, and  employment issues.  Building Information Management:  directed towards  the improvement of construction management systems.       The comprehensive selection of worked examples, based on real  and practical situations in construction management and methods  will help to consolidate learning. A companion website offers  invaluable support material for both tutors and students.     Structured to reflect site, business and corporate  responsibilities of managers in construction, the book continues to  provide strong coverage of the salient elements required for  developing and equipping the modern construction manager with the  competencies and skills for both technical and business related  areas.  </t>
  </si>
  <si>
    <t>http://www.itextbook.cn/f/book/bookDetail?bookId=022c27a7b7a64321909cef463fcbfef3</t>
  </si>
  <si>
    <t>9781118848852</t>
  </si>
  <si>
    <t>史密斯土壤力学原理 第9版</t>
  </si>
  <si>
    <t>Smith'S Elements Of Soil Mechanics 9E</t>
  </si>
  <si>
    <t>Ian Smith</t>
  </si>
  <si>
    <t xml:space="preserve">     The 9th edition maintains the content on all soil  mechanics subject areas - groundwater flow, soil physical  properties, stresses, shear strength, consolidation and settlement,  slope stability, retaining walls, shallow and deep foundations,  highways, site investigation - but has been expanded to include a  detailed explanation of how to use Eurocode 7 for geotechnical  design.     The key change in this new edition is the expansion of the  content covering Geotechnical Design to Eurocode 7. Redundant  material relating to the now defunct British Standards -  no  longer referred to in degree teaching - has been removed.     Building on the success of the earlier editions, this  9th edition of Smiths Elements of Soil  Mechanics brings additional material on Geotechnical Design to  Eurocode 7 in an understandable format.  Many worked examples  are included to illustrate the processes for performing design to  this European standard.     Significant updates throughout the book have been made to  reflect other developments in procedures and practices in the  construction and site investigation industries. More worked  examples and many new figures have been provided throughout. The  illustrations have been improved and the new design and layout of  the pages give a lift.           unique content to illustrate the use of Eurocode 7 with  essential guidance on how to use the now fully published code      clear content and well-organised structure      takes complicated theories and processes and presents them in  easy-to-understand formats                    The website   The book's companion website www.wiley.com/go/smith/soil  provides you with resources and downloads to further your  understanding of the fundamentals of soil mechanics and the use of  Eurocode 7:      A suite of editable spreadsheets which map onto the worked  examples in the book, showing how they are solved       Solutions to the end-of-chapter exercises, including the  full workings      Convenient tables with useful data and formulae          </t>
  </si>
  <si>
    <t>http://www.itextbook.cn/f/book/bookDetail?bookId=e45ac14400a542d4b95120c7cb9c6534</t>
  </si>
  <si>
    <t>9781118174814</t>
  </si>
  <si>
    <t>结构动力学精要</t>
  </si>
  <si>
    <t>Fundamentals Of Structural Dynamics, Second Edition</t>
  </si>
  <si>
    <t>Roy Craig</t>
  </si>
  <si>
    <t xml:space="preserve">Structural dynamics is an area that covers experimental, analytical, and computational methods for determining the response of structures to dynamic environments. Structural dynamics covers the theory of engineering vibration, with an emphasis on how to obtain models of real structures by finite-element-based computational techniques. It also emphasizes topics like mode superposition and frequency response, topics that play a significant role in experimental modal analysis. SD is closely related to "mechanical vibrations" textbooks with titles like Vibrations, Engineering Vibrations, and civil engineering type "structural dynamics" textbooks. </t>
  </si>
  <si>
    <t>http://www.itextbook.cn/f/book/bookDetail?bookId=b5c633e0065445549b60ab8a991be1a2</t>
  </si>
  <si>
    <t>9781444309416</t>
  </si>
  <si>
    <t>土木与环境工程师应用统计学</t>
  </si>
  <si>
    <t>Applied Statistics for Civil and Environmental Engineers</t>
  </si>
  <si>
    <t>N. T. Kottegoda</t>
  </si>
  <si>
    <t xml:space="preserve">  Civil and environmental engineers need an understanding of  mathematical statistics and probability theory to deal with the  variability that affects engineers structures, soil  pressures, river flows and the like. Students, too, need to get to  grips with these rather difficult concepts.      This book, written by engineers for engineers,  tackles the subject in a clear, up-to-date manner using a  process-orientated approach. It introduces the subjects of  mathematical statistics and probability theory, and then addresses  model estimation and testing, regression and multivariate methods,  analysis of extreme events, simulation techniques, risk and  reliability, and economic decision making.        325 examples and case studies from European and American  practice are included and each chapter features realistic problems  to be solved.        For the second edition new sections have been added on Monte  Carlo Markov chain modeling with details of practical Gibbs  sampling, sensitivity analysis and aleatory and epistemic  uncertainties, and copulas. Throughout, the text has been revised  and modernized.  </t>
  </si>
  <si>
    <t>http://www.itextbook.cn/f/book/bookDetail?bookId=2ca4da59e8504cf0bc3fe0bda3bcdbea</t>
  </si>
  <si>
    <t>9781118917961</t>
  </si>
  <si>
    <t>土壤强度和坡面稳定性 第2版</t>
  </si>
  <si>
    <t>Soil Strength And Slope Stability, Second Edition</t>
  </si>
  <si>
    <t>J. Michael Duncan</t>
  </si>
  <si>
    <t>The first edition filled the gap of practical information on the analysis of soil strength and slope stability, which, compared to other areas of geotechnical engineering such as foundation design, was lacking despite the importance of the topic in construction. The new edition continues to present the state-of-the-art in soil strength analysis through clear and concise language, practical examples, and a lack of extraneous theory which can distract from the application.  The book discusses the use of software in analysis, but cautions against using the software as a black box, and gives the reader both the background to understand what the software is doing, as well as several methods for figuring the analysis manually (charts, formulas, etc.) so the reader is able to verify results given by the software.</t>
  </si>
  <si>
    <t>http://www.itextbook.cn/f/book/bookDetail?bookId=4afa9ef3c1564757b6f6d40b13a306ef</t>
  </si>
  <si>
    <t>9781119055310</t>
  </si>
  <si>
    <t>可持续建筑：绿色建筑设计与交付 第4版</t>
  </si>
  <si>
    <t>Sustainable Construction: Green Building Design And Delivery, Fourth Edition</t>
  </si>
  <si>
    <t>Charles Kibert</t>
  </si>
  <si>
    <t xml:space="preserve">Sustainable Construction is the leading reference for the design, construction, and operation of high performance green buildings. With broad coverage including architecture, engineering, and construction, this book nevertheless delivers detailed information on all aspects of the green building process, from materials selection to building systems and more. This new fourth edition has been updated to reflect the latest codes and standards, including LEED v4, and includes new coverage of carbon accounting. The discussion has been updated to align with the current thinking on economics, climate change, net zero buildings, and more, with contributions by leaders in the field that illustrate the most recent shifts in thinking and practice. Ancillary materials including an instructor's manual and PowerPoint presentations for each chapter help bring this clear and up-to-date information into the classroom, making this book a valuable reference for working construction professionals. Also, Interactive graphics found throughout the course help activate the content and highlight key concepts for students. </t>
  </si>
  <si>
    <t>http://www.itextbook.cn/f/book/bookDetail?bookId=7dc21c59f6c640399072dd3770147a6c</t>
  </si>
  <si>
    <t>9781119041917</t>
  </si>
  <si>
    <t>费尔、格耶与奥肯水工程学：液压、分配与处理</t>
  </si>
  <si>
    <t>Water Engineering: Hydraulics, Distribution And Treatment</t>
  </si>
  <si>
    <t>Lawrence Wang</t>
  </si>
  <si>
    <t xml:space="preserve">  This book is the second volume in a revision of Fair, Geyer, and  Okuns Water and Wastewater Engineering books. Its focus is  on drinking water supply and treatment. Consequently, it devotes  more depth to discussing water quality, quantity and pressure  issues, problems related to emerging contaminants, water supply  infrastructure, water treatment processes and water system  selection. The book deals with different infrastructural components  of municipal water systems, such as collection, purification,  transmission, and distribution works. It also discusses the ways in  which these systems and treatments supplement one another to  produce an adequate water supply, pressure, and purification  standard that meets the needs of the population.     </t>
  </si>
  <si>
    <t>http://www.itextbook.cn/f/book/bookDetail?bookId=9610e57a7b4645bcb1751138a18d905e</t>
  </si>
  <si>
    <t>9781118878989</t>
  </si>
  <si>
    <t>钢筋混凝土 第十版</t>
  </si>
  <si>
    <t>Reinforced Concrete 10E</t>
  </si>
  <si>
    <t>Jack C. McCormac</t>
  </si>
  <si>
    <t>Design of Reinforced Concrete, 10th Edition by Jack McCormac and Russell Brown, introduces the fundamentals of reinforced concrete design in a clear and comprehensive manner and grounded in the basic principles of mechanics of solids. Students build on their understanding of basic mechanics to learn new concepts such as compressive stress and strain in concrete, while applying current ACI Code.</t>
  </si>
  <si>
    <t>http://www.itextbook.cn/f/book/bookDetail?bookId=aa851f84ee4a4e42857a0eee877f0127</t>
  </si>
  <si>
    <t>9781119053637</t>
  </si>
  <si>
    <t>TU311.3</t>
  </si>
  <si>
    <t>振动概论</t>
  </si>
  <si>
    <t>Introduction to Mechanical Vibrations</t>
  </si>
  <si>
    <t>Anderson</t>
  </si>
  <si>
    <t>An in-depth introduction to the foundations of vibrations for students of mechanical engineering For students pursuing their education in Mechanical Engineering, An Introduction to Mechanical Vibrations is a definitive resource. The text extensively covers foundational knowledge in the field and uses it to lead up to and include: finite elements, the inerter, Discrete Fourier Transforms, flow-induced vibrations, and self-excited oscillations in rail vehicles. The text aims to accomplish two things in a single, introductory, semester-length, course in vibrations. The primary goal is to present the basics of vibrations in a manner that promotes understanding and interest while building a foundation of knowledge in the field. The secondary goal is to give students a good understanding of two topics that are ubiquitous in today's engineering workplace - finite element analysis (FEA) and Discrete Fourier Transforms (the DFT- most often seen in the form of the Fast Fourier Transform or FFT). FEA and FFT software tools are readily available to both students and practicing engineers and they need to be used with understanding and a degree of caution. While these two subjects fit nicely into vibrations, this book presents them in a way that emphasizes understanding of the underlying principles so that students are aware of both the power and the limitations of the methods. In addition to covering all the topics that make up an introductory knowledge of vibrations, the book includes: ●          End of chapter exercises to help students review key topics and definitions ●          Access to sample data files, software, and animations via a dedicated website</t>
  </si>
  <si>
    <t>http://www.itextbook.cn/f/book/bookDetail?bookId=fed1e704ff14499b96e2e333451b728b</t>
  </si>
  <si>
    <t>9781118137390</t>
  </si>
  <si>
    <t>TU4</t>
  </si>
  <si>
    <t>土壤力学实验室手册，第2版</t>
  </si>
  <si>
    <t>Soil Mechanics Lab Manual 2E Wlyetx</t>
  </si>
  <si>
    <t>Michael E. Kalinski</t>
  </si>
  <si>
    <t xml:space="preserve">Soil Mechanics Lab Manual prepares readers to enter the field with a collection of the most common soil mechanics tests. The procedures for all of these tests are written in accordance with applicable American Society for Testing and Materials (ASTM) standards.   Video demonstrations for each experiment available on the website prepare readers before going into the lab, so they know what to expect and will be able to complete the tests with more confidence and efficiency. Laboratory exercises and data sheets for each test are included in the Soil Mechanics Lab Manual.   </t>
  </si>
  <si>
    <t>http://www.itextbook.cn/f/book/bookDetail?bookId=abae596c542e46e49063d20a83b9f02a</t>
  </si>
  <si>
    <t>9780471275657</t>
  </si>
  <si>
    <t>TV</t>
  </si>
  <si>
    <t>海岸结构动力学  第2版</t>
  </si>
  <si>
    <t>Dynamics of Offshore Structures, 2nd Edition</t>
  </si>
  <si>
    <t>James F. Wilson</t>
  </si>
  <si>
    <t xml:space="preserve">Structural "Dynamics" is the study of how moving physical forces, such as wind, water, or even earthquakes, affect built structures. Offshore Structures can com-prise everything from oil and gas platforms anchored on sea bottoms, to marine or freshwater moorings, buoys, navigational systems, power and telephone lines, and even some built-up structures like floating heliports. Such structures often undergo stress from a variety of dynamic forces in combination, including waves, wind, and even seismic movements. Thus, the dynamics of offshore structures entails how these forces affect the planned or actual design of such structures and their expected behavior over time. </t>
  </si>
  <si>
    <t>http://www.itextbook.cn/f/book/bookDetail?bookId=472e108de02047d09c83c328138ad3a2</t>
  </si>
  <si>
    <t>9781118524473</t>
  </si>
  <si>
    <t>TV213</t>
  </si>
  <si>
    <t>公路工程5e原则</t>
  </si>
  <si>
    <t>Principle Highway Engineer 5E</t>
  </si>
  <si>
    <t>Fred L. Mannering</t>
  </si>
  <si>
    <t>The best-selling Principles of Highway Engineering and Traffic Analysis, 5e provides the depth of coverage necessary to solve the highway-related problems that are most likely to be encountered in engineering practice. The focus on highway transportation is appropriate in light of the dominance of the highway mode in the U.S. and available employment opportunities. Instructors can be confident their students are learning the fundamentals needed to undertake upper-level transportation courses, enter transportation employment with a basic knowledge of highway and traffic engineering, and answer transportation-related questions on the Fundamentals of Civil Engineering and Professional Engineering exams.   The new 5th edition is updated with the most recent Highway Capacity Manual and AASHTO Green book, new homework problems, and the text has been streamlined and enhanced pedagogically with descriptive example names and homework problems organized by text section.</t>
  </si>
  <si>
    <t>http://www.itextbook.cn/f/book/bookDetail?bookId=98269aebb5c84792a78862c844a9e807</t>
  </si>
  <si>
    <t>U270.1+1</t>
  </si>
  <si>
    <t>车辆动力学与建模基础</t>
  </si>
  <si>
    <t>Fundamentals of Vehicle Dynamics and Modelling: A Textbook for Engineers With Illustrations and Examples</t>
  </si>
  <si>
    <t>Minaker</t>
  </si>
  <si>
    <t>An introduction to vehicle dynamics and the fundamentals of mathematical modeling  Fundamentals of Vehicle Dynamics and Modeling is a student-focused textbook providing an introduction to vehicle dynamics, and covers the fundamentals of vehicle model development.  It illustrates the process for construction of a mathematical model through the application of the equations of motion.  The text describes techniques for solution of the model, and demonstrates how to conduct an analysis and interpret the results.  A significant portion of the book is devoted to the classical linear dynamic models, and provides a foundation for understanding and predicting vehicle behaviour as a consequence of the design parameters. Modeling the pneumatic tire is also covered, along with methods for solving the suspension kinematics problem, and prediction of acceleration and braking performance.  The book introduces the concept of multibody dynamics as applied to vehicles and provides insight into how large and high fidelity models can be constructed.  It includes the development of a method suitable for computer implementation, which can automatically generate and solve the linear equations of motion for large complex models. Key features: ●      Accompanied by a website hosting MATLAB® code. ●      Supported by the Global Education Delivery channels. Fundamentals of Vehicle Dynamics and Modeling is an ideal textbook for senior undergraduate and graduate courses on vehicle dynamics.</t>
  </si>
  <si>
    <t>http://www.itextbook.cn/f/book/bookDetail?bookId=e9a3487ba5614357961683602b6b1483</t>
  </si>
  <si>
    <t>9781118403112</t>
  </si>
  <si>
    <t>U4</t>
  </si>
  <si>
    <t>电动汽车与混合动力车：技术、建模与控制（机电一体化方法）</t>
  </si>
  <si>
    <t>Electric And Hybrid Vehicles - Technologies, Modeling And Control - A Mechatronic Approach</t>
  </si>
  <si>
    <t>Amir Khajepour</t>
  </si>
  <si>
    <t xml:space="preserve">  There is significant demand for an understanding of the  fundamentals, technologies, and design of electric and hybrid  electric vehicles and their components from researchers, engineers,  and graduate students. Although there is a good body of work in the  literature, there is still a great need for electric and hybrid  vehicle teaching materials. Electric and Hybrid Vehicles:  Technologies, Modeling and Control  A Mechatronic  Approach is based on the authors current research in  vehicle systems and will include chapters on vehicle propulsion  systems, the fundamentals of vehicle dynamics, EV and HEV  technologies, chassis systems, steering control systems, and state,  parameter and force estimations. The book is highly illustrated,  and examples will be given throughout the book based on real  applications and challenges in the automotive industry.  </t>
  </si>
  <si>
    <t>http://www.itextbook.cn/f/book/bookDetail?bookId=1d8f126d4b224f72bf4266206f46893d</t>
  </si>
  <si>
    <t>9781119513841</t>
  </si>
  <si>
    <t>汽车用复合材料结构的设计与分析：底盘与传动系</t>
  </si>
  <si>
    <t>Design and Analysis of Composite Structures for Automotive Applications: Chassis and Drivetrain</t>
  </si>
  <si>
    <t>Vladimir Kobelev</t>
  </si>
  <si>
    <t>http://www.itextbook.cn/f/book/bookDetail?bookId=12375541017a4a6281ba5b4d56f57f02</t>
  </si>
  <si>
    <t>9781118737293</t>
  </si>
  <si>
    <t>环境学</t>
  </si>
  <si>
    <t>环境过程分析：原理和建模</t>
  </si>
  <si>
    <t>Environmental Process Analysis: Principles And Modeling</t>
  </si>
  <si>
    <t>Henry Mott</t>
  </si>
  <si>
    <t xml:space="preserve">This main goal of this book is to educate environmental engineers in the applications of aqueous chemical principles in concert with engineering principles in the analysis of both engineered and natural environmental systems. Contexts include water/wastewater treatment, surface mining, agricultural systems, landfills, subsurface saturated and unsaturated porous media, aqueous and marine sediments, surface waters, and atmospheric moisture. Selected concepts and principles have been assembled and then applications of the principles have been examined in various contexts, inclusive of example problems and numerous posed problems that cut across the various contexts of interest.  Many past students, finding the notes immensely helpful, have queried as to when the notes will be updated into a text. Also included is the use of a MathCAD worksheet for mathematically modeling the various systems arising from consideration of the equilibrium behavior of chemical species. Additional topics (environmental reactions and ideal reactors) are included that addresses the application of basic math, engineering and science in multimedia fate and transport.   </t>
  </si>
  <si>
    <t>http://www.itextbook.cn/f/book/bookDetail?bookId=f093ff2d47ea48878390b41e9b202345</t>
  </si>
  <si>
    <t>9781119493952</t>
  </si>
  <si>
    <t>X22</t>
  </si>
  <si>
    <t>可持续工程：驱动、指标、工具与应用</t>
  </si>
  <si>
    <t>Sustainable Engineering: Drivers, Metrics, Tools, and Applications</t>
  </si>
  <si>
    <t>Reddy</t>
  </si>
  <si>
    <t>Comprehensively covers the definition, methodology, and current applications of the principles of sustainability and resiliency in every engineering discipline This book contains detailed information about sustainability and resiliency principles and applications in engineering practice, and provides information on how to use scientific tools for sustainability assessment that help engineers select the best alternative for each project or activity. Logically organized around the three pillars of sustainability—environment, economy, and society—it is a primary resource for students and professionals alike. Sustainable Engineering: Drivers, Metrics, Tools, and Applications offers numerous ways to help engineers contribute towards global sustainable development while solving some of the grand challenges the world is facing today. The first part of the book covers the environmental, economic, and social impacts associated with project/product development as well as society as a whole. This is followed by a section devoted to sustainability metrics and assessment tools, which includes material flow analysis and material budget, carbon footprint analysis, life cycle assessment, environmental health risk assessment, and more. Next comes an in-depth examination of sustainable engineering practices, including sustainable energy engineering, sustainable waste management, and green and sustainable buildings. The book concludes with a look at how sustainable engineering may be applied to different engineering (i.e. environmental, chemical, civil, materials, infrastructure) projects. Some of the key features of this book include the following: Provides a complete and sensible understanding of the important concepts of sustainability, resiliency, and sustainable engineeringOffers detailed explanations of sustainable engineering practices in waste management and remediation of contaminated sites, civil construction and infrastructure, and climate geoengineeringPresents a set of case studies across different engineering disciplines such as bio/chemical, environmental, materials, construction, and infrastructure engineering that demonstrate the practical applicability of sustainability assessment tools to diverse projectsIncludes questions at the end of each chapter as well as a solutions manual for academic adopters  The depth of coverage found in Sustainable Engineering: Drivers, Metrics, Tools, and Applications makes it an ideal textbook for graduate students across all engineering disciplines and a handy resource for active professionals.</t>
  </si>
  <si>
    <t>http://www.itextbook.cn/f/book/bookDetail?bookId=141d5d73bbbd44108e1ab144692c087d</t>
  </si>
  <si>
    <t>9781119085638</t>
  </si>
  <si>
    <t>可持续环境工程</t>
  </si>
  <si>
    <t>Sustainable Environmental Engineering</t>
  </si>
  <si>
    <t>Tang</t>
  </si>
  <si>
    <t>The important resource that explores the twelve design principles of sustainable environmental engineering Sustainable Environmental Engineering (SEE) is to research, design, and build Environmental Engineering Infrastructure System (EEIS) in harmony with nature using life cycle cost analysis and benefit analysis and life cycle assessment and to protect human health and environments at minimal cost. The foundations of the SEE are the twelve design principles (TDPs) with three specific rules for each principle. The TDPs attempt to transform how environmental engineering could be taught by prioritizing six design hierarchies through six different dimensions. Six design hierarchies are prevention, recovery, separation, treatment, remediation, and optimization. Six dimensions are integrated system, material economy, reliability on spatial scale, resiliency on temporal scale, and cost effectiveness. In addition, the authors, two experts in the field, introduce major computer packages that are useful to solve real environmental engineering design problems.  The text presents how specific environmental engineering issues could be identified and prioritized under climate change through quantification of air, water, and soil quality indexes. For water pollution control, eight innovative technologies which are critical in the paradigm shift from the conventional environmental engineering design to water resource recovery facility (WRRF) are examined in detail. These new processes include UV disinfection, membrane separation technologies, Anammox, membrane biological reactor, struvite precipitation, Fenton process, photocatalytic oxidation of organic pollutants, as well as green infrastructure. Computer tools are provided to facilitate life cycle cost and benefit analysis of WRRF. This important resource: •    Includes statistical analysis of engineering design parameters using Statistical Package for the Social Sciences (SPSS) •    Presents Monte Carlos simulation using Crystal ball to quantify uncertainty and sensitivity of design parameters •    Contains design methods of new energy, materials, processes, products, and system to achieve energy positive WRRF that are illustrated with Matlab •    Provides information on life cycle costs in terms of capital and operation for different processes using MatLab Written for senior or graduates in environmental or chemical engineering, Sustainable Environmental Engineering defines and illustrates the TDPs of SEE. Undergraduate, graduate, and engineers should find the computer codes are useful in their EEIS design. The exercise at the end of each chapter encourages students to identify EEI engineering problems in their own city and find creative solutions by applying the TDPs. For more information, please visit www.tang.fiu.edu.  </t>
  </si>
  <si>
    <t>http://www.itextbook.cn/f/book/bookDetail?bookId=5652d8d878314eaf9f0154a38d863cdd</t>
  </si>
  <si>
    <t>9781118828397</t>
  </si>
  <si>
    <t>X3</t>
  </si>
  <si>
    <t>海洋与人类健康——对社会与人们安乐的影响</t>
  </si>
  <si>
    <t>Oceans And Human Health - Implications For Society And Well-Being</t>
  </si>
  <si>
    <t>Robert Bowen</t>
  </si>
  <si>
    <t xml:space="preserve">  It is increasingly clear that a broader and deeper understanding  of the global environment in general, and the global ocean in  particular, can provide essential insights into the health and  well-being of humankind.  Climate change may be the most  publicly debated of these relationships; however, the general  interconnections between environmental change and humans are even  more complex and challenging.  To acquire the capacity to  manage environmentally induced risks and to ensure access to the  social benefits offered by natural systems requires a new, more  integrated view of human development and environmental  change.  Recognition of that need is evolving.  Most  notably the emerging discipline of Ocean and Human  Health provides an excellent example for improved  assessment, greater understanding and directed action.  The Ocean and Human Health: Society and Human Well  Being is an essential contribution to this interdisciplinary  integration. It will extend the Risks and Remedies  themes to include both the socio-economic challenges of human  health risks, and the social benefits of sustainable coastal  development and resource use  both of which are  insufficiently explored in the existing literature.  These  socio-economic themes are often addressed and assessed in different  ways in different countries.  The proposed volume is,  therefore, designed to include multiple international and  interdisciplinary authors, ensuring a more comprehensive and  multinational perspective.  In particular, it will be possible  to compare and contrast North American and European perspectives,  while being of value to a broad global audience.  Through a series of edited chapters the goal of the book is  broaden the intellectual boundaries of the emerging Ocean and Human  Health discipline to a point where social consequences, threats,  and benefits can be both understood fully and managed  effectively.   </t>
  </si>
  <si>
    <t>http://www.itextbook.cn/f/book/bookDetail?bookId=e8a1f0e879d047c08040a57f661e67dc</t>
  </si>
  <si>
    <t>9781119414636</t>
  </si>
  <si>
    <t>X5</t>
  </si>
  <si>
    <t>污染物的命运和运输的基本介绍:一个综合方法与化学，建模，风险评估，和环境法律</t>
  </si>
  <si>
    <t>Pollutant Fate and Transport in Environmental Multimedia</t>
  </si>
  <si>
    <t>Frank Dunnivant</t>
  </si>
  <si>
    <t>Bridges the gaps between regulatory, engineering, and science disciplines in order to comprehensively cover pollutant fate and transport in environmental multimedia  This book presents and integrates all aspects of fate and transport: chemistry, modeling, various forms of assessment, and the environmental legal framework. It approaches each of these topics initially from a conceptual perspective before explaining the concepts in terms of the math necessary to model the problem so that students of all levels can learn and eventually contribute to the advancement of water quality science. The first third of Pollutant Fate and Transport in Environmental Multimedia is dedicated to the relevant aspects of chemistry behind the fate and transport processes. It provides relatively simple examples and problems to teach these principles. The second third of the book is based on the conceptual derivation and the use of common models to evaluate the importance of model parameters and sensitivity analysis; complex equation derivations are given in appendices. Computer exercises and available simulators teach and enforce the concepts and logic behind fate and transport modeling. The last third of the book is focused on various aspects of assessment (toxicology, risk, benefit-cost, and life cycle) and environmental legislation in the US, Europe, and China. The book closes with a set of laboratory exercises that illustrate chemical and fate and transport concepts covered in the text, with example results for most experiments.Features more introductory material on past environmental disasters and the continued need to study environmental chemistry and engineeringCovers chemical toxicology with various forms of assessment, United States, European, and Chinese regulations, and advanced fate and transport modeling and regulatory implicationsProvides a conceptual and relatively simple mathematical approach to fate and transport modeling, yet complex derivations of most equations are given in appendicesIntegrates the use of numerous software packages (pC-pH, EnviroLab Simulators, Water, Wastewater, and Global Issues), and Fate©2016Contains numerous easy-to-understand examples and problems along with answers for most end-of-the-chapter problems, and simulators for answers to fate and transport questionsIncludes numerous companion laboratory experiments with EnviroLab Requiring just a basic knowledge of algebra and first-year college chemistry to start, Pollutant Fate and Transport in Environmental Multimedia is an excellent textbook for upper-level undergraduate and graduate faculty and students studying environmental engineering and science.</t>
  </si>
  <si>
    <t>http://www.itextbook.cn/f/book/bookDetail?bookId=3d698f0ad8744eceb6a1ff4ee04a6c78</t>
  </si>
  <si>
    <t>9781118309674</t>
  </si>
  <si>
    <t>X7</t>
  </si>
  <si>
    <t>水处理原理</t>
  </si>
  <si>
    <t>Principles Of Water Treatment</t>
  </si>
  <si>
    <t>Kerry Howe</t>
  </si>
  <si>
    <t>An abridgement of the reference work water treatment, 3rd edition by the same team of authors, this student edition maintains the same quality writing, illustrations, and worked examples as the larger book, but in a more manageable and inexpensive format.</t>
  </si>
  <si>
    <t>http://www.itextbook.cn/f/book/bookDetail?bookId=b61736ac44944d65b9ea6c4b93fff07c</t>
  </si>
  <si>
    <t>9781119053682</t>
  </si>
  <si>
    <t>TH113</t>
  </si>
  <si>
    <t>工程动力学实践</t>
  </si>
  <si>
    <t>The Practice of Engineering Dynamics</t>
  </si>
  <si>
    <t xml:space="preserve">The Practice of Engineering Dynamics is a textbook that takes a systematic approach to understanding dynamic analysis of mechanical systems. It comprehensively covers dynamic analysis of systems from equilibrium states to non-linear simulations and presents frequency analysis of experimental data. It divides the practice of engineering dynamics into three parts: Part 1 - Modelling: Deriving Equations of Motion; Part 2 - Simulation: Using the Equations of Motion; and Part 3- Experimental Frequency Domain Analysis. This approach fulfils the need to be able to derive the equations governing the motion of a system, to then use the equations to provide useful design information, and finally to be able to analyze experimental data measured on dynamic systems. The Practice of Engineering Dynamics includes end of chapter exercises and is accompanied by a website hosting a solutions manual.   </t>
  </si>
  <si>
    <t>http://www.itextbook.cn/f/book/bookDetail?bookId=e039ab03b88347e7b72cb4a182d0b5cc</t>
  </si>
  <si>
    <t>9781118770092</t>
  </si>
  <si>
    <t>光子学基础 第3版 2卷集</t>
  </si>
  <si>
    <t>Fundamentals of Photonics, 3rd Edition</t>
  </si>
  <si>
    <t>Bahaa E. A. Saleh</t>
  </si>
  <si>
    <t>http://www.itextbook.cn/f/book/bookDetail?bookId=a4ade9aabbb2478c89922c0a0c4888ff</t>
  </si>
  <si>
    <t>9781119579687</t>
  </si>
  <si>
    <t>O411.1</t>
  </si>
  <si>
    <t>物理，工程和化学中的数学方法</t>
  </si>
  <si>
    <t>Mathematical Methods in Physics, Engineering, and Chemistry</t>
  </si>
  <si>
    <t>Borden</t>
  </si>
  <si>
    <t>A concise and up-to-date introduction to mathematical methods for students in the physical sciences  Mathematical Methods in Physics, Engineering and Chemistry offers an introduction to the most important methods of theoretical physics. Written by two physics professors with years of experience, the text puts the focus on the essential math topics that the majority of physical science students require in the course of their studies. This concise text also contains worked examples that clearly illustrate the mathematical concepts presented and shows how they apply to physical problems. This targeted text covers a range of topics including linear algebra, partial differential equations, power series, Sturm-Liouville theory, Fourier series, special functions, complex analysis, the Green’s function method, integral equations, and tensor analysis. This important text:Provides a streamlined approach to the subject by putting the focus on the mathematical topics that physical science students really needOffers a text that is different from the often-found definition-theorem-proof schemeIncludes more than 150 worked examples that help with an understanding of the problems presentedPresents a guide with more than 200 exercises with different degrees of difficulty Written for advanced undergraduate and graduate students of physics, materials science, and engineering, Mathematical Methods in Physics, Engineering and Chemistry includes the essential methods of theoretical physics. The text is streamlined to provide only the most important mathematical concepts that apply to physical problems.  </t>
  </si>
  <si>
    <t>http://www.itextbook.cn/f/book/bookDetail?bookId=dc89923f6d5942398252df305fc38241</t>
  </si>
  <si>
    <t>9781119504627</t>
  </si>
  <si>
    <t>有机化学:概念和应用</t>
  </si>
  <si>
    <t>Organic Chemistry: Concepts and Applications</t>
  </si>
  <si>
    <t xml:space="preserve">Headley </t>
  </si>
  <si>
    <t>Provides an in-depth study of organic compounds that bridges the gap between general and organic chemistry  Organic Chemistry: Concepts and Applications presents a comprehensive review of organic compounds that is appropriate for a two-semester sophomore organic chemistry course. The text covers the fundamental concepts needed to understand organic chemistry and clearly shows how to apply the concepts of organic chemistry to problem-solving. In addition, the book highlights the relevance of organic chemistry to the environment, industry, and biological and medical sciences. The author includes multiple-choice questions similar to aptitude exams for professional schools, including the Medical College Admissions Test (MCAT) and Dental Aptitude Test (DAT) to help in the preparation for these important exams. Rather than categorize content information by functional groups, which often stresses memorization, this textbook instead divides the information into reaction types. This approach bridges the gap between general and organic chemistry and helps students develop a better understanding of the material. A manual of possible solutions for chapter problems for instructors and students is available in the supplementary websites. This important book: •    Provides an in-depth study of organic compounds with division by reaction types that bridges the gap between general and organic chemistry •    Covers the concepts needed to understand organic chemistry and teaches how to apply them for problem-solving •    Puts a focus on the relevance of organic chemistry to the environment, industry, and biological and medical sciences •    Includes multiple choice questions similar to aptitude exams for professional schools  Written for students of organic chemistry, Organic Chemistry: Concepts and Applications is the comprehensive text that presents the material in clear terms and shows how to apply the concepts to problem solving.</t>
  </si>
  <si>
    <t>http://www.itextbook.cn/f/book/bookDetail?bookId=5ed9ab5c264743a6bff9a4acf2ea032b</t>
  </si>
  <si>
    <t>9781466584884</t>
  </si>
  <si>
    <t>T</t>
  </si>
  <si>
    <t>Gay, Daniel</t>
  </si>
  <si>
    <t>Considered to have contributed greatly to the pre-sizing of composite structures, Composite Materials: Design and Applications is a popular reference book for designers of heavily loaded composite parts. Fully updated to mirror the exponential growth and development of composites, this English-language Third Edition:_x000D_
_x000D_
Contains all-new coverage of nanocomposites and biocomposites_x000D_
Reflects the latest manufacturing processes and applications in the aerospace, automotive, naval, wind turbine, and sporting goods industries_x000D_
Provides a design method to define composite multilayered plates under loading, along with all numerical information needed for implementation_x000D_
Proposes original study of composite beams of any section shapes and thick-laminated composite plates, leading to technical formulations that are not found in the literature_x000D_
Features numerous examples of the pre-sizing of composite parts, processed from industrial cases and reworked to highlight key information_x000D_
Includes test cases for the validation of computer software using finite elements_x000D_
_x000D_
Consisting of three main parts, plus a fourth on applications, Composite Materials: Design and Applications, Third Edition features a technical level that rises in difficulty as the text progresses, yet each part still can be explored independently. While the heart of the book, devoted to the methodical pre-design of structural parts, retains its original character, the contents have been significantly rewritten, restructured, and expanded to better illustrate the types of challenges encountered in modern engineering practice.</t>
  </si>
  <si>
    <t>http://www.itextbook.cn/f/book/bookDetail?bookId=6a0ca50eba404cba9c4c454382384fa3</t>
  </si>
  <si>
    <t>序号</t>
    <phoneticPr fontId="5" type="noConversion"/>
  </si>
  <si>
    <t>Composite Materials</t>
    <phoneticPr fontId="5" type="noConversion"/>
  </si>
  <si>
    <t xml:space="preserve"> 合成材料</t>
    <phoneticPr fontId="5" type="noConversion"/>
  </si>
  <si>
    <t>TP3</t>
    <phoneticPr fontId="5" type="noConversion"/>
  </si>
  <si>
    <t>TB</t>
    <phoneticPr fontId="5" type="noConversion"/>
  </si>
  <si>
    <t>物理学</t>
    <phoneticPr fontId="5" type="noConversion"/>
  </si>
  <si>
    <t>交通运输</t>
    <phoneticPr fontId="5" type="noConversion"/>
  </si>
  <si>
    <t>机械工程</t>
    <phoneticPr fontId="5" type="noConversion"/>
  </si>
  <si>
    <t>数学</t>
    <phoneticPr fontId="5" type="noConversion"/>
  </si>
  <si>
    <t>材料科学</t>
    <phoneticPr fontId="5" type="noConversion"/>
  </si>
  <si>
    <t>环境学</t>
    <phoneticPr fontId="5" type="noConversion"/>
  </si>
  <si>
    <t>计算机科学</t>
    <phoneticPr fontId="5" type="noConversion"/>
  </si>
  <si>
    <t>统计学</t>
    <phoneticPr fontId="5" type="noConversion"/>
  </si>
  <si>
    <t>概率论与数理统计</t>
    <phoneticPr fontId="5" type="noConversion"/>
  </si>
  <si>
    <t>Beginning C# and .NET, 2021 Edition</t>
    <phoneticPr fontId="5" type="noConversion"/>
  </si>
  <si>
    <r>
      <t xml:space="preserve"> 以</t>
    </r>
    <r>
      <rPr>
        <sz val="11"/>
        <color theme="1"/>
        <rFont val="宋体"/>
        <family val="3"/>
        <charset val="134"/>
        <scheme val="minor"/>
      </rPr>
      <t>C# 和 .NET开始</t>
    </r>
    <phoneticPr fontId="5" type="noConversion"/>
  </si>
  <si>
    <t>化学化工</t>
    <phoneticPr fontId="5" type="noConversion"/>
  </si>
  <si>
    <t>Introduction to International Economics, 3rd Edition</t>
    <phoneticPr fontId="5" type="noConversion"/>
  </si>
  <si>
    <t>国际经济学概论</t>
    <phoneticPr fontId="5" type="noConversion"/>
  </si>
  <si>
    <t xml:space="preserve">Using Stata for Principles of Econometrics, 5th Edition </t>
    <phoneticPr fontId="5" type="noConversion"/>
  </si>
  <si>
    <t>将stata用于计量经济学原理</t>
    <phoneticPr fontId="5" type="noConversion"/>
  </si>
  <si>
    <t>Design Technology of Synthetic Aperture Radar</t>
    <phoneticPr fontId="5" type="noConversion"/>
  </si>
  <si>
    <t>合成孔径雷达设计技术</t>
    <phoneticPr fontId="5" type="noConversion"/>
  </si>
  <si>
    <t>Sensors and Signal Conditioning, 2nd Edition</t>
    <phoneticPr fontId="5" type="noConversion"/>
  </si>
  <si>
    <t>传感器与信号处理</t>
    <phoneticPr fontId="5" type="noConversion"/>
  </si>
  <si>
    <t>Pattern Classification, 2nd Edition</t>
    <phoneticPr fontId="5" type="noConversion"/>
  </si>
  <si>
    <t>模式分类</t>
    <phoneticPr fontId="5" type="noConversion"/>
  </si>
</sst>
</file>

<file path=xl/styles.xml><?xml version="1.0" encoding="utf-8"?>
<styleSheet xmlns="http://schemas.openxmlformats.org/spreadsheetml/2006/main">
  <numFmts count="1">
    <numFmt numFmtId="176" formatCode="0_);\(0\)"/>
  </numFmts>
  <fonts count="6">
    <font>
      <sz val="11"/>
      <color theme="1"/>
      <name val="宋体"/>
      <charset val="134"/>
      <scheme val="minor"/>
    </font>
    <font>
      <b/>
      <sz val="11"/>
      <color theme="1"/>
      <name val="宋体"/>
      <family val="3"/>
      <charset val="134"/>
      <scheme val="minor"/>
    </font>
    <font>
      <sz val="11"/>
      <name val="宋体"/>
      <family val="3"/>
      <charset val="134"/>
      <scheme val="minor"/>
    </font>
    <font>
      <sz val="11"/>
      <color theme="1"/>
      <name val="宋体"/>
      <family val="3"/>
      <charset val="134"/>
      <scheme val="minor"/>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23">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ont="1" applyFill="1" applyAlignment="1"/>
    <xf numFmtId="0" fontId="0" fillId="2" borderId="0" xfId="0" applyFont="1" applyFill="1" applyAlignment="1"/>
    <xf numFmtId="0" fontId="0"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Fill="1" applyBorder="1">
      <alignment vertic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176" fontId="0" fillId="0" borderId="0" xfId="0" applyNumberFormat="1" applyFill="1" applyAlignment="1">
      <alignment horizontal="left" vertical="center"/>
    </xf>
    <xf numFmtId="0" fontId="0" fillId="0" borderId="0" xfId="0" applyFont="1" applyFill="1" applyAlignment="1">
      <alignment horizontal="left" vertical="center"/>
    </xf>
    <xf numFmtId="0" fontId="0" fillId="0" borderId="1" xfId="0" quotePrefix="1" applyFont="1" applyFill="1" applyBorder="1" applyAlignment="1">
      <alignment horizontal="left" vertical="center"/>
    </xf>
    <xf numFmtId="176"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0" xfId="0" applyFont="1" applyFill="1" applyAlignment="1">
      <alignment vertical="center"/>
    </xf>
    <xf numFmtId="0" fontId="3" fillId="0" borderId="1" xfId="0" applyFont="1" applyFill="1" applyBorder="1" applyAlignment="1">
      <alignment horizontal="left" vertical="center" wrapText="1"/>
    </xf>
  </cellXfs>
  <cellStyles count="3">
    <cellStyle name="Normal 2 2" xfId="1"/>
    <cellStyle name="常规" xfId="0" builtinId="0"/>
    <cellStyle name="常规 2" xfId="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62"/>
  <sheetViews>
    <sheetView tabSelected="1" workbookViewId="0">
      <pane ySplit="1" topLeftCell="A98" activePane="bottomLeft" state="frozen"/>
      <selection pane="bottomLeft" activeCell="F367" sqref="F367"/>
    </sheetView>
  </sheetViews>
  <sheetFormatPr defaultColWidth="13.75" defaultRowHeight="36.950000000000003" customHeight="1"/>
  <cols>
    <col min="1" max="1" width="7.75" customWidth="1"/>
    <col min="2" max="2" width="16" customWidth="1"/>
    <col min="3" max="4" width="13.75" customWidth="1"/>
    <col min="5" max="5" width="25.875" customWidth="1"/>
    <col min="6" max="6" width="23.875" customWidth="1"/>
    <col min="7" max="13" width="13.75" customWidth="1"/>
    <col min="14" max="14" width="13.75" style="1" customWidth="1"/>
    <col min="15" max="16367" width="13.75" customWidth="1"/>
  </cols>
  <sheetData>
    <row r="1" spans="1:15" s="21" customFormat="1" ht="36.950000000000003" customHeight="1">
      <c r="A1" s="18" t="s">
        <v>2301</v>
      </c>
      <c r="B1" s="19" t="s">
        <v>0</v>
      </c>
      <c r="C1" s="20" t="s">
        <v>1</v>
      </c>
      <c r="D1" s="20" t="s">
        <v>2</v>
      </c>
      <c r="E1" s="20" t="s">
        <v>3</v>
      </c>
      <c r="F1" s="20" t="s">
        <v>4</v>
      </c>
      <c r="G1" s="20" t="s">
        <v>5</v>
      </c>
      <c r="H1" s="20" t="s">
        <v>6</v>
      </c>
      <c r="I1" s="20" t="s">
        <v>7</v>
      </c>
      <c r="J1" s="18" t="s">
        <v>8</v>
      </c>
      <c r="K1" s="18" t="s">
        <v>9</v>
      </c>
    </row>
    <row r="2" spans="1:15" ht="36.950000000000003" customHeight="1">
      <c r="A2" s="7">
        <v>1</v>
      </c>
      <c r="B2" s="5" t="s">
        <v>10</v>
      </c>
      <c r="C2" s="5" t="s">
        <v>11</v>
      </c>
      <c r="D2" s="5" t="s">
        <v>12</v>
      </c>
      <c r="E2" s="5" t="s">
        <v>13</v>
      </c>
      <c r="F2" s="5" t="s">
        <v>14</v>
      </c>
      <c r="G2" s="5" t="s">
        <v>15</v>
      </c>
      <c r="H2" s="5" t="s">
        <v>16</v>
      </c>
      <c r="I2" s="5">
        <v>2013</v>
      </c>
      <c r="J2" s="5" t="s">
        <v>17</v>
      </c>
      <c r="K2" s="5" t="s">
        <v>18</v>
      </c>
    </row>
    <row r="3" spans="1:15" ht="36.950000000000003" customHeight="1">
      <c r="A3" s="7">
        <v>2</v>
      </c>
      <c r="B3" s="5" t="s">
        <v>19</v>
      </c>
      <c r="C3" s="5" t="s">
        <v>11</v>
      </c>
      <c r="D3" s="5" t="s">
        <v>20</v>
      </c>
      <c r="E3" s="5" t="s">
        <v>21</v>
      </c>
      <c r="F3" s="5" t="s">
        <v>22</v>
      </c>
      <c r="G3" s="5" t="s">
        <v>23</v>
      </c>
      <c r="H3" s="5" t="s">
        <v>16</v>
      </c>
      <c r="I3" s="5">
        <v>2012</v>
      </c>
      <c r="J3" s="5" t="s">
        <v>24</v>
      </c>
      <c r="K3" s="5" t="s">
        <v>25</v>
      </c>
    </row>
    <row r="4" spans="1:15" ht="36.950000000000003" customHeight="1">
      <c r="A4" s="7">
        <v>3</v>
      </c>
      <c r="B4" s="5" t="s">
        <v>26</v>
      </c>
      <c r="C4" s="5" t="s">
        <v>27</v>
      </c>
      <c r="D4" s="5" t="s">
        <v>28</v>
      </c>
      <c r="E4" s="5" t="s">
        <v>29</v>
      </c>
      <c r="F4" s="5" t="s">
        <v>30</v>
      </c>
      <c r="G4" s="5" t="s">
        <v>32</v>
      </c>
      <c r="H4" s="5" t="s">
        <v>16</v>
      </c>
      <c r="I4" s="5">
        <v>2011</v>
      </c>
      <c r="J4" s="5" t="s">
        <v>33</v>
      </c>
      <c r="K4" s="5" t="s">
        <v>34</v>
      </c>
    </row>
    <row r="5" spans="1:15" ht="36.950000000000003" customHeight="1">
      <c r="A5" s="7">
        <v>4</v>
      </c>
      <c r="B5" s="5" t="s">
        <v>35</v>
      </c>
      <c r="C5" s="5" t="s">
        <v>36</v>
      </c>
      <c r="D5" s="5" t="s">
        <v>37</v>
      </c>
      <c r="E5" s="5" t="s">
        <v>38</v>
      </c>
      <c r="F5" s="5" t="s">
        <v>39</v>
      </c>
      <c r="G5" s="5" t="s">
        <v>40</v>
      </c>
      <c r="H5" s="5" t="s">
        <v>16</v>
      </c>
      <c r="I5" s="5">
        <v>2011</v>
      </c>
      <c r="J5" s="5" t="s">
        <v>41</v>
      </c>
      <c r="K5" s="5" t="s">
        <v>42</v>
      </c>
    </row>
    <row r="6" spans="1:15" ht="36.950000000000003" customHeight="1">
      <c r="A6" s="7">
        <v>5</v>
      </c>
      <c r="B6" s="5" t="s">
        <v>43</v>
      </c>
      <c r="C6" s="5" t="s">
        <v>36</v>
      </c>
      <c r="D6" s="5" t="s">
        <v>44</v>
      </c>
      <c r="E6" s="5" t="s">
        <v>45</v>
      </c>
      <c r="F6" s="5" t="s">
        <v>46</v>
      </c>
      <c r="G6" s="5" t="s">
        <v>47</v>
      </c>
      <c r="H6" s="5" t="s">
        <v>16</v>
      </c>
      <c r="I6" s="5">
        <v>2013</v>
      </c>
      <c r="J6" s="5" t="s">
        <v>48</v>
      </c>
      <c r="K6" s="5" t="s">
        <v>49</v>
      </c>
    </row>
    <row r="7" spans="1:15" ht="36.950000000000003" customHeight="1">
      <c r="A7" s="7">
        <v>6</v>
      </c>
      <c r="B7" s="5" t="s">
        <v>50</v>
      </c>
      <c r="C7" s="5" t="s">
        <v>57</v>
      </c>
      <c r="D7" s="5" t="s">
        <v>51</v>
      </c>
      <c r="E7" s="5" t="s">
        <v>52</v>
      </c>
      <c r="F7" s="5" t="s">
        <v>53</v>
      </c>
      <c r="G7" s="5" t="s">
        <v>54</v>
      </c>
      <c r="H7" s="5" t="s">
        <v>16</v>
      </c>
      <c r="I7" s="5">
        <v>2009</v>
      </c>
      <c r="J7" s="5" t="s">
        <v>55</v>
      </c>
      <c r="K7" s="5" t="s">
        <v>56</v>
      </c>
    </row>
    <row r="8" spans="1:15" ht="36.950000000000003" customHeight="1">
      <c r="A8" s="7">
        <v>7</v>
      </c>
      <c r="B8" s="5" t="s">
        <v>58</v>
      </c>
      <c r="C8" s="5" t="s">
        <v>57</v>
      </c>
      <c r="D8" s="5" t="s">
        <v>59</v>
      </c>
      <c r="E8" s="5" t="s">
        <v>60</v>
      </c>
      <c r="F8" s="5" t="s">
        <v>61</v>
      </c>
      <c r="G8" s="5" t="s">
        <v>62</v>
      </c>
      <c r="H8" s="5" t="s">
        <v>16</v>
      </c>
      <c r="I8" s="5">
        <v>2012</v>
      </c>
      <c r="J8" s="5" t="s">
        <v>63</v>
      </c>
      <c r="K8" s="5" t="s">
        <v>64</v>
      </c>
    </row>
    <row r="9" spans="1:15" ht="36.950000000000003" customHeight="1">
      <c r="A9" s="7">
        <v>8</v>
      </c>
      <c r="B9" s="5" t="s">
        <v>65</v>
      </c>
      <c r="C9" s="5" t="s">
        <v>66</v>
      </c>
      <c r="D9" s="5" t="s">
        <v>67</v>
      </c>
      <c r="E9" s="5" t="s">
        <v>68</v>
      </c>
      <c r="F9" s="5" t="s">
        <v>69</v>
      </c>
      <c r="G9" s="5" t="s">
        <v>70</v>
      </c>
      <c r="H9" s="5" t="s">
        <v>16</v>
      </c>
      <c r="I9" s="5">
        <v>2014</v>
      </c>
      <c r="J9" s="5" t="s">
        <v>71</v>
      </c>
      <c r="K9" s="5" t="s">
        <v>72</v>
      </c>
    </row>
    <row r="10" spans="1:15" ht="36.950000000000003" customHeight="1">
      <c r="A10" s="7">
        <v>9</v>
      </c>
      <c r="B10" s="5" t="s">
        <v>73</v>
      </c>
      <c r="C10" s="5" t="s">
        <v>74</v>
      </c>
      <c r="D10" s="5" t="s">
        <v>75</v>
      </c>
      <c r="E10" s="5" t="s">
        <v>76</v>
      </c>
      <c r="F10" s="5" t="s">
        <v>77</v>
      </c>
      <c r="G10" s="5" t="s">
        <v>78</v>
      </c>
      <c r="H10" s="5" t="s">
        <v>16</v>
      </c>
      <c r="I10" s="5">
        <v>2016</v>
      </c>
      <c r="J10" s="5" t="s">
        <v>79</v>
      </c>
      <c r="K10" s="5" t="s">
        <v>80</v>
      </c>
    </row>
    <row r="11" spans="1:15" ht="36.950000000000003" customHeight="1">
      <c r="A11" s="7">
        <v>10</v>
      </c>
      <c r="B11" s="5" t="s">
        <v>81</v>
      </c>
      <c r="C11" s="5" t="s">
        <v>11</v>
      </c>
      <c r="D11" s="5" t="s">
        <v>82</v>
      </c>
      <c r="E11" s="5" t="s">
        <v>83</v>
      </c>
      <c r="F11" s="5" t="s">
        <v>84</v>
      </c>
      <c r="G11" s="5" t="s">
        <v>85</v>
      </c>
      <c r="H11" s="5" t="s">
        <v>16</v>
      </c>
      <c r="I11" s="5">
        <v>2015</v>
      </c>
      <c r="J11" s="5" t="s">
        <v>86</v>
      </c>
      <c r="K11" s="5" t="s">
        <v>87</v>
      </c>
    </row>
    <row r="12" spans="1:15" ht="36.950000000000003" customHeight="1">
      <c r="A12" s="7">
        <v>11</v>
      </c>
      <c r="B12" s="5" t="s">
        <v>88</v>
      </c>
      <c r="C12" s="17" t="s">
        <v>2312</v>
      </c>
      <c r="D12" s="5" t="s">
        <v>89</v>
      </c>
      <c r="E12" s="5" t="s">
        <v>90</v>
      </c>
      <c r="F12" s="5" t="s">
        <v>91</v>
      </c>
      <c r="G12" s="5" t="s">
        <v>92</v>
      </c>
      <c r="H12" s="5" t="s">
        <v>16</v>
      </c>
      <c r="I12" s="5">
        <v>2015</v>
      </c>
      <c r="J12" s="5" t="s">
        <v>93</v>
      </c>
      <c r="K12" s="5" t="s">
        <v>94</v>
      </c>
    </row>
    <row r="13" spans="1:15" ht="36.950000000000003" customHeight="1">
      <c r="A13" s="7">
        <v>12</v>
      </c>
      <c r="B13" s="5" t="s">
        <v>95</v>
      </c>
      <c r="C13" s="17" t="s">
        <v>2312</v>
      </c>
      <c r="D13" s="5" t="s">
        <v>96</v>
      </c>
      <c r="E13" s="5" t="s">
        <v>97</v>
      </c>
      <c r="F13" s="5" t="s">
        <v>98</v>
      </c>
      <c r="G13" s="5" t="s">
        <v>99</v>
      </c>
      <c r="H13" s="5" t="s">
        <v>16</v>
      </c>
      <c r="I13" s="5" t="s">
        <v>100</v>
      </c>
      <c r="J13" s="5" t="s">
        <v>101</v>
      </c>
      <c r="K13" s="5" t="s">
        <v>102</v>
      </c>
    </row>
    <row r="14" spans="1:15" s="1" customFormat="1" ht="36.950000000000003" customHeight="1">
      <c r="A14" s="7">
        <v>13</v>
      </c>
      <c r="B14" s="5" t="s">
        <v>103</v>
      </c>
      <c r="C14" s="17" t="s">
        <v>2309</v>
      </c>
      <c r="D14" s="5" t="s">
        <v>104</v>
      </c>
      <c r="E14" s="5" t="s">
        <v>105</v>
      </c>
      <c r="F14" s="5" t="s">
        <v>106</v>
      </c>
      <c r="G14" s="5" t="s">
        <v>107</v>
      </c>
      <c r="H14" s="5" t="s">
        <v>108</v>
      </c>
      <c r="I14" s="5">
        <v>2014</v>
      </c>
      <c r="J14" s="5" t="s">
        <v>109</v>
      </c>
      <c r="K14" s="5" t="s">
        <v>110</v>
      </c>
      <c r="L14"/>
      <c r="M14"/>
      <c r="O14"/>
    </row>
    <row r="15" spans="1:15" ht="36.950000000000003" customHeight="1">
      <c r="A15" s="7">
        <v>14</v>
      </c>
      <c r="B15" s="5" t="s">
        <v>111</v>
      </c>
      <c r="C15" s="17" t="s">
        <v>2309</v>
      </c>
      <c r="D15" s="5" t="s">
        <v>104</v>
      </c>
      <c r="E15" s="5" t="s">
        <v>112</v>
      </c>
      <c r="F15" s="5" t="s">
        <v>113</v>
      </c>
      <c r="G15" s="5" t="s">
        <v>114</v>
      </c>
      <c r="H15" s="5" t="s">
        <v>108</v>
      </c>
      <c r="I15" s="5">
        <v>2007</v>
      </c>
      <c r="J15" s="5" t="s">
        <v>115</v>
      </c>
      <c r="K15" s="5" t="s">
        <v>116</v>
      </c>
      <c r="O15" s="1"/>
    </row>
    <row r="16" spans="1:15" ht="36.950000000000003" customHeight="1">
      <c r="A16" s="7">
        <v>15</v>
      </c>
      <c r="B16" s="5" t="s">
        <v>117</v>
      </c>
      <c r="C16" s="17" t="s">
        <v>2309</v>
      </c>
      <c r="D16" s="5" t="s">
        <v>104</v>
      </c>
      <c r="E16" s="5" t="s">
        <v>118</v>
      </c>
      <c r="F16" s="5" t="s">
        <v>119</v>
      </c>
      <c r="G16" s="5" t="s">
        <v>120</v>
      </c>
      <c r="H16" s="5" t="s">
        <v>108</v>
      </c>
      <c r="I16" s="5">
        <v>1996</v>
      </c>
      <c r="J16" s="5" t="s">
        <v>121</v>
      </c>
      <c r="K16" s="5" t="s">
        <v>122</v>
      </c>
    </row>
    <row r="17" spans="1:13" ht="36.950000000000003" customHeight="1">
      <c r="A17" s="7">
        <v>16</v>
      </c>
      <c r="B17" s="5" t="s">
        <v>123</v>
      </c>
      <c r="C17" s="17" t="s">
        <v>2309</v>
      </c>
      <c r="D17" s="5" t="s">
        <v>104</v>
      </c>
      <c r="E17" s="5" t="s">
        <v>124</v>
      </c>
      <c r="F17" s="5" t="s">
        <v>125</v>
      </c>
      <c r="G17" s="5" t="s">
        <v>126</v>
      </c>
      <c r="H17" s="5" t="s">
        <v>108</v>
      </c>
      <c r="I17" s="5">
        <v>2008</v>
      </c>
      <c r="J17" s="5" t="s">
        <v>127</v>
      </c>
      <c r="K17" s="5" t="s">
        <v>128</v>
      </c>
    </row>
    <row r="18" spans="1:13" ht="36.950000000000003" customHeight="1">
      <c r="A18" s="7">
        <v>17</v>
      </c>
      <c r="B18" s="5" t="s">
        <v>129</v>
      </c>
      <c r="C18" s="17" t="s">
        <v>2306</v>
      </c>
      <c r="D18" s="5" t="s">
        <v>130</v>
      </c>
      <c r="E18" s="5" t="s">
        <v>131</v>
      </c>
      <c r="F18" s="5" t="s">
        <v>132</v>
      </c>
      <c r="G18" s="5" t="s">
        <v>133</v>
      </c>
      <c r="H18" s="5" t="s">
        <v>108</v>
      </c>
      <c r="I18" s="5">
        <v>2006</v>
      </c>
      <c r="J18" s="5" t="s">
        <v>134</v>
      </c>
      <c r="K18" s="5" t="s">
        <v>135</v>
      </c>
    </row>
    <row r="19" spans="1:13" ht="36.950000000000003" customHeight="1">
      <c r="A19" s="7">
        <v>18</v>
      </c>
      <c r="B19" s="5" t="s">
        <v>136</v>
      </c>
      <c r="C19" s="17" t="s">
        <v>2310</v>
      </c>
      <c r="D19" s="5" t="s">
        <v>137</v>
      </c>
      <c r="E19" s="5" t="s">
        <v>138</v>
      </c>
      <c r="F19" s="5" t="s">
        <v>139</v>
      </c>
      <c r="G19" s="5" t="s">
        <v>140</v>
      </c>
      <c r="H19" s="5" t="s">
        <v>108</v>
      </c>
      <c r="I19" s="5">
        <v>2012</v>
      </c>
      <c r="J19" s="5" t="s">
        <v>141</v>
      </c>
      <c r="K19" s="5" t="s">
        <v>142</v>
      </c>
    </row>
    <row r="20" spans="1:13" ht="36.950000000000003" customHeight="1">
      <c r="A20" s="7">
        <v>19</v>
      </c>
      <c r="B20" s="5" t="s">
        <v>143</v>
      </c>
      <c r="C20" s="17" t="s">
        <v>2312</v>
      </c>
      <c r="D20" s="5" t="s">
        <v>144</v>
      </c>
      <c r="E20" s="5" t="s">
        <v>145</v>
      </c>
      <c r="F20" s="5" t="s">
        <v>146</v>
      </c>
      <c r="G20" s="5" t="s">
        <v>147</v>
      </c>
      <c r="H20" s="5" t="s">
        <v>108</v>
      </c>
      <c r="I20" s="5">
        <v>2005</v>
      </c>
      <c r="J20" s="5" t="s">
        <v>148</v>
      </c>
      <c r="K20" s="5" t="s">
        <v>149</v>
      </c>
    </row>
    <row r="21" spans="1:13" ht="36.950000000000003" customHeight="1">
      <c r="A21" s="7">
        <v>20</v>
      </c>
      <c r="B21" s="5" t="s">
        <v>150</v>
      </c>
      <c r="C21" s="17" t="s">
        <v>2312</v>
      </c>
      <c r="D21" s="5" t="s">
        <v>96</v>
      </c>
      <c r="E21" s="5" t="s">
        <v>151</v>
      </c>
      <c r="F21" s="5" t="s">
        <v>152</v>
      </c>
      <c r="G21" s="5" t="s">
        <v>153</v>
      </c>
      <c r="H21" s="5" t="s">
        <v>108</v>
      </c>
      <c r="I21" s="5">
        <v>2010</v>
      </c>
      <c r="J21" s="5" t="s">
        <v>154</v>
      </c>
      <c r="K21" s="5" t="s">
        <v>155</v>
      </c>
    </row>
    <row r="22" spans="1:13" ht="36.950000000000003" customHeight="1">
      <c r="A22" s="7">
        <v>21</v>
      </c>
      <c r="B22" s="15" t="s">
        <v>156</v>
      </c>
      <c r="C22" s="5" t="s">
        <v>157</v>
      </c>
      <c r="D22" s="5" t="s">
        <v>158</v>
      </c>
      <c r="E22" s="5" t="s">
        <v>159</v>
      </c>
      <c r="F22" s="5" t="s">
        <v>160</v>
      </c>
      <c r="G22" s="5" t="s">
        <v>161</v>
      </c>
      <c r="H22" s="5" t="s">
        <v>108</v>
      </c>
      <c r="I22" s="5">
        <v>2019</v>
      </c>
      <c r="J22" s="5" t="s">
        <v>162</v>
      </c>
      <c r="K22" s="5" t="s">
        <v>163</v>
      </c>
      <c r="L22" s="1"/>
      <c r="M22" s="1"/>
    </row>
    <row r="23" spans="1:13" ht="36.950000000000003" customHeight="1">
      <c r="A23" s="7">
        <v>22</v>
      </c>
      <c r="B23" s="5" t="s">
        <v>164</v>
      </c>
      <c r="C23" s="17" t="s">
        <v>2312</v>
      </c>
      <c r="D23" s="17" t="s">
        <v>2304</v>
      </c>
      <c r="E23" s="5" t="s">
        <v>165</v>
      </c>
      <c r="F23" s="5" t="s">
        <v>166</v>
      </c>
      <c r="G23" s="5" t="s">
        <v>167</v>
      </c>
      <c r="H23" s="5" t="s">
        <v>168</v>
      </c>
      <c r="I23" s="5">
        <v>2014</v>
      </c>
      <c r="J23" s="5" t="s">
        <v>169</v>
      </c>
      <c r="K23" s="5" t="s">
        <v>170</v>
      </c>
    </row>
    <row r="24" spans="1:13" ht="36.950000000000003" customHeight="1">
      <c r="A24" s="7">
        <v>23</v>
      </c>
      <c r="B24" s="5" t="s">
        <v>171</v>
      </c>
      <c r="C24" s="17" t="s">
        <v>2306</v>
      </c>
      <c r="D24" s="17" t="s">
        <v>2305</v>
      </c>
      <c r="E24" s="5" t="s">
        <v>173</v>
      </c>
      <c r="F24" s="5" t="s">
        <v>174</v>
      </c>
      <c r="G24" s="5" t="s">
        <v>175</v>
      </c>
      <c r="H24" s="5" t="s">
        <v>168</v>
      </c>
      <c r="I24" s="5"/>
      <c r="J24" s="5" t="s">
        <v>176</v>
      </c>
      <c r="K24" s="5" t="s">
        <v>177</v>
      </c>
    </row>
    <row r="25" spans="1:13" ht="36.950000000000003" customHeight="1">
      <c r="A25" s="7">
        <v>24</v>
      </c>
      <c r="B25" s="5" t="s">
        <v>178</v>
      </c>
      <c r="C25" s="17" t="s">
        <v>2307</v>
      </c>
      <c r="D25" s="5" t="s">
        <v>179</v>
      </c>
      <c r="E25" s="5" t="s">
        <v>180</v>
      </c>
      <c r="F25" s="5" t="s">
        <v>181</v>
      </c>
      <c r="G25" s="5" t="s">
        <v>182</v>
      </c>
      <c r="H25" s="5" t="s">
        <v>168</v>
      </c>
      <c r="I25" s="5">
        <v>2014</v>
      </c>
      <c r="J25" s="5" t="s">
        <v>183</v>
      </c>
      <c r="K25" s="5" t="s">
        <v>184</v>
      </c>
    </row>
    <row r="26" spans="1:13" ht="36.950000000000003" customHeight="1">
      <c r="A26" s="7">
        <v>25</v>
      </c>
      <c r="B26" s="5" t="s">
        <v>185</v>
      </c>
      <c r="C26" s="17" t="s">
        <v>2306</v>
      </c>
      <c r="D26" s="5" t="s">
        <v>186</v>
      </c>
      <c r="E26" s="5" t="s">
        <v>187</v>
      </c>
      <c r="F26" s="5" t="s">
        <v>188</v>
      </c>
      <c r="G26" s="5" t="s">
        <v>189</v>
      </c>
      <c r="H26" s="5" t="s">
        <v>168</v>
      </c>
      <c r="I26" s="5">
        <v>2012</v>
      </c>
      <c r="J26" s="5" t="s">
        <v>190</v>
      </c>
      <c r="K26" s="5" t="s">
        <v>191</v>
      </c>
    </row>
    <row r="27" spans="1:13" ht="36.950000000000003" customHeight="1">
      <c r="A27" s="7">
        <v>26</v>
      </c>
      <c r="B27" s="5" t="s">
        <v>192</v>
      </c>
      <c r="C27" s="5" t="s">
        <v>975</v>
      </c>
      <c r="D27" s="5" t="s">
        <v>193</v>
      </c>
      <c r="E27" s="5" t="s">
        <v>194</v>
      </c>
      <c r="F27" s="5" t="s">
        <v>195</v>
      </c>
      <c r="G27" s="5" t="s">
        <v>196</v>
      </c>
      <c r="H27" s="5" t="s">
        <v>168</v>
      </c>
      <c r="I27" s="5" t="s">
        <v>197</v>
      </c>
      <c r="J27" s="5" t="s">
        <v>198</v>
      </c>
      <c r="K27" s="5" t="s">
        <v>199</v>
      </c>
    </row>
    <row r="28" spans="1:13" ht="36.950000000000003" customHeight="1">
      <c r="A28" s="7">
        <v>27</v>
      </c>
      <c r="B28" s="5" t="s">
        <v>200</v>
      </c>
      <c r="C28" s="5" t="s">
        <v>975</v>
      </c>
      <c r="D28" s="5" t="s">
        <v>201</v>
      </c>
      <c r="E28" s="5" t="s">
        <v>202</v>
      </c>
      <c r="F28" s="5" t="s">
        <v>203</v>
      </c>
      <c r="G28" s="5" t="s">
        <v>204</v>
      </c>
      <c r="H28" s="5" t="s">
        <v>168</v>
      </c>
      <c r="I28" s="5" t="s">
        <v>205</v>
      </c>
      <c r="J28" s="5" t="s">
        <v>206</v>
      </c>
      <c r="K28" s="5" t="s">
        <v>207</v>
      </c>
    </row>
    <row r="29" spans="1:13" ht="36.950000000000003" customHeight="1">
      <c r="A29" s="7">
        <v>28</v>
      </c>
      <c r="B29" s="5" t="s">
        <v>208</v>
      </c>
      <c r="C29" s="5" t="s">
        <v>209</v>
      </c>
      <c r="D29" s="5" t="s">
        <v>210</v>
      </c>
      <c r="E29" s="5" t="s">
        <v>211</v>
      </c>
      <c r="F29" s="5" t="s">
        <v>212</v>
      </c>
      <c r="G29" s="5" t="s">
        <v>213</v>
      </c>
      <c r="H29" s="5" t="s">
        <v>214</v>
      </c>
      <c r="I29" s="5" t="s">
        <v>215</v>
      </c>
      <c r="J29" s="5" t="s">
        <v>216</v>
      </c>
      <c r="K29" s="5" t="s">
        <v>217</v>
      </c>
    </row>
    <row r="30" spans="1:13" ht="36.950000000000003" customHeight="1">
      <c r="A30" s="7">
        <v>29</v>
      </c>
      <c r="B30" s="5" t="s">
        <v>218</v>
      </c>
      <c r="C30" s="17" t="s">
        <v>2308</v>
      </c>
      <c r="D30" s="5" t="s">
        <v>172</v>
      </c>
      <c r="E30" s="5" t="s">
        <v>219</v>
      </c>
      <c r="F30" s="5" t="s">
        <v>220</v>
      </c>
      <c r="G30" s="5" t="s">
        <v>221</v>
      </c>
      <c r="H30" s="5" t="s">
        <v>222</v>
      </c>
      <c r="I30" s="5" t="s">
        <v>223</v>
      </c>
      <c r="J30" s="5" t="s">
        <v>224</v>
      </c>
      <c r="K30" s="5" t="s">
        <v>225</v>
      </c>
    </row>
    <row r="31" spans="1:13" ht="36.950000000000003" customHeight="1">
      <c r="A31" s="7">
        <v>30</v>
      </c>
      <c r="B31" s="5" t="s">
        <v>226</v>
      </c>
      <c r="C31" s="17" t="s">
        <v>2312</v>
      </c>
      <c r="D31" s="5" t="s">
        <v>96</v>
      </c>
      <c r="E31" s="5" t="s">
        <v>227</v>
      </c>
      <c r="F31" s="5" t="s">
        <v>228</v>
      </c>
      <c r="G31" s="5" t="s">
        <v>229</v>
      </c>
      <c r="H31" s="5" t="s">
        <v>222</v>
      </c>
      <c r="I31" s="5">
        <v>2019</v>
      </c>
      <c r="J31" s="5" t="s">
        <v>230</v>
      </c>
      <c r="K31" s="5" t="s">
        <v>231</v>
      </c>
    </row>
    <row r="32" spans="1:13" ht="36.950000000000003" customHeight="1">
      <c r="A32" s="7">
        <v>31</v>
      </c>
      <c r="B32" s="5" t="s">
        <v>232</v>
      </c>
      <c r="C32" s="17" t="s">
        <v>2306</v>
      </c>
      <c r="D32" s="5" t="s">
        <v>233</v>
      </c>
      <c r="E32" s="5" t="s">
        <v>234</v>
      </c>
      <c r="F32" s="5" t="s">
        <v>235</v>
      </c>
      <c r="G32" s="5" t="s">
        <v>236</v>
      </c>
      <c r="H32" s="5" t="s">
        <v>222</v>
      </c>
      <c r="I32" s="5">
        <v>2018</v>
      </c>
      <c r="J32" s="5" t="s">
        <v>237</v>
      </c>
      <c r="K32" s="5" t="s">
        <v>238</v>
      </c>
    </row>
    <row r="33" spans="1:15" ht="36.950000000000003" customHeight="1">
      <c r="A33" s="7">
        <v>32</v>
      </c>
      <c r="B33" s="5" t="s">
        <v>239</v>
      </c>
      <c r="C33" s="5" t="s">
        <v>57</v>
      </c>
      <c r="D33" s="5" t="s">
        <v>240</v>
      </c>
      <c r="E33" s="5" t="s">
        <v>241</v>
      </c>
      <c r="F33" s="5" t="s">
        <v>242</v>
      </c>
      <c r="G33" s="5" t="s">
        <v>243</v>
      </c>
      <c r="H33" s="5" t="s">
        <v>222</v>
      </c>
      <c r="I33" s="5">
        <v>2019</v>
      </c>
      <c r="J33" s="5" t="s">
        <v>244</v>
      </c>
      <c r="K33" s="5" t="s">
        <v>245</v>
      </c>
    </row>
    <row r="34" spans="1:15" ht="36.950000000000003" customHeight="1">
      <c r="A34" s="7">
        <v>33</v>
      </c>
      <c r="B34" s="5" t="s">
        <v>246</v>
      </c>
      <c r="C34" s="5" t="s">
        <v>247</v>
      </c>
      <c r="D34" s="5" t="s">
        <v>172</v>
      </c>
      <c r="E34" s="5" t="s">
        <v>248</v>
      </c>
      <c r="F34" s="5" t="s">
        <v>249</v>
      </c>
      <c r="G34" s="5" t="s">
        <v>250</v>
      </c>
      <c r="H34" s="5" t="s">
        <v>16</v>
      </c>
      <c r="I34" s="5">
        <v>2019</v>
      </c>
      <c r="J34" s="5" t="s">
        <v>251</v>
      </c>
      <c r="K34" s="5" t="s">
        <v>252</v>
      </c>
    </row>
    <row r="35" spans="1:15" s="1" customFormat="1" ht="36.950000000000003" customHeight="1">
      <c r="A35" s="7">
        <v>34</v>
      </c>
      <c r="B35" s="6" t="s">
        <v>253</v>
      </c>
      <c r="C35" s="5" t="s">
        <v>36</v>
      </c>
      <c r="D35" s="5" t="s">
        <v>254</v>
      </c>
      <c r="E35" s="5" t="s">
        <v>255</v>
      </c>
      <c r="F35" s="8" t="s">
        <v>256</v>
      </c>
      <c r="G35" s="5" t="s">
        <v>257</v>
      </c>
      <c r="H35" s="5" t="s">
        <v>16</v>
      </c>
      <c r="I35" s="5">
        <v>2013</v>
      </c>
      <c r="J35" s="5" t="s">
        <v>258</v>
      </c>
      <c r="K35" s="5" t="s">
        <v>259</v>
      </c>
      <c r="L35"/>
      <c r="M35"/>
      <c r="O35"/>
    </row>
    <row r="36" spans="1:15" ht="36.950000000000003" customHeight="1">
      <c r="A36" s="7">
        <v>35</v>
      </c>
      <c r="B36" s="6" t="s">
        <v>260</v>
      </c>
      <c r="C36" s="5" t="s">
        <v>36</v>
      </c>
      <c r="D36" s="5" t="s">
        <v>254</v>
      </c>
      <c r="E36" s="5" t="s">
        <v>261</v>
      </c>
      <c r="F36" s="8" t="s">
        <v>262</v>
      </c>
      <c r="G36" s="5" t="s">
        <v>263</v>
      </c>
      <c r="H36" s="5" t="s">
        <v>16</v>
      </c>
      <c r="I36" s="5">
        <v>2013</v>
      </c>
      <c r="J36" s="5" t="s">
        <v>264</v>
      </c>
      <c r="K36" s="5" t="s">
        <v>265</v>
      </c>
      <c r="O36" s="1"/>
    </row>
    <row r="37" spans="1:15" ht="36.950000000000003" customHeight="1">
      <c r="A37" s="7">
        <v>36</v>
      </c>
      <c r="B37" s="6" t="s">
        <v>266</v>
      </c>
      <c r="C37" s="5" t="s">
        <v>36</v>
      </c>
      <c r="D37" s="5" t="s">
        <v>254</v>
      </c>
      <c r="E37" s="5" t="s">
        <v>267</v>
      </c>
      <c r="F37" s="8" t="s">
        <v>268</v>
      </c>
      <c r="G37" s="5" t="s">
        <v>269</v>
      </c>
      <c r="H37" s="5" t="s">
        <v>16</v>
      </c>
      <c r="I37" s="5">
        <v>2014</v>
      </c>
      <c r="J37" s="5" t="s">
        <v>270</v>
      </c>
      <c r="K37" s="5" t="s">
        <v>271</v>
      </c>
    </row>
    <row r="38" spans="1:15" ht="36.950000000000003" customHeight="1">
      <c r="A38" s="7">
        <v>37</v>
      </c>
      <c r="B38" s="6" t="s">
        <v>272</v>
      </c>
      <c r="C38" s="5" t="s">
        <v>273</v>
      </c>
      <c r="D38" s="5" t="s">
        <v>254</v>
      </c>
      <c r="E38" s="5" t="s">
        <v>274</v>
      </c>
      <c r="F38" s="8" t="s">
        <v>275</v>
      </c>
      <c r="G38" s="5" t="s">
        <v>276</v>
      </c>
      <c r="H38" s="5" t="s">
        <v>16</v>
      </c>
      <c r="I38" s="5">
        <v>2016</v>
      </c>
      <c r="J38" s="5" t="s">
        <v>277</v>
      </c>
      <c r="K38" s="5" t="s">
        <v>278</v>
      </c>
    </row>
    <row r="39" spans="1:15" ht="36.950000000000003" customHeight="1">
      <c r="A39" s="7">
        <v>38</v>
      </c>
      <c r="B39" s="6" t="s">
        <v>279</v>
      </c>
      <c r="C39" s="5" t="s">
        <v>273</v>
      </c>
      <c r="D39" s="5" t="s">
        <v>254</v>
      </c>
      <c r="E39" s="5" t="s">
        <v>280</v>
      </c>
      <c r="F39" s="8" t="s">
        <v>281</v>
      </c>
      <c r="G39" s="5" t="s">
        <v>282</v>
      </c>
      <c r="H39" s="5" t="s">
        <v>16</v>
      </c>
      <c r="I39" s="5" t="s">
        <v>283</v>
      </c>
      <c r="J39" s="5" t="s">
        <v>284</v>
      </c>
      <c r="K39" s="5" t="s">
        <v>285</v>
      </c>
    </row>
    <row r="40" spans="1:15" ht="36.950000000000003" customHeight="1">
      <c r="A40" s="7">
        <v>39</v>
      </c>
      <c r="B40" s="6" t="s">
        <v>286</v>
      </c>
      <c r="C40" s="5" t="s">
        <v>273</v>
      </c>
      <c r="D40" s="5" t="s">
        <v>254</v>
      </c>
      <c r="E40" s="5" t="s">
        <v>287</v>
      </c>
      <c r="F40" s="8" t="s">
        <v>288</v>
      </c>
      <c r="G40" s="5" t="s">
        <v>289</v>
      </c>
      <c r="H40" s="5" t="s">
        <v>16</v>
      </c>
      <c r="I40" s="5">
        <v>2016</v>
      </c>
      <c r="J40" s="5" t="s">
        <v>290</v>
      </c>
      <c r="K40" s="5" t="s">
        <v>291</v>
      </c>
    </row>
    <row r="41" spans="1:15" ht="36.950000000000003" customHeight="1">
      <c r="A41" s="7">
        <v>40</v>
      </c>
      <c r="B41" s="6" t="s">
        <v>292</v>
      </c>
      <c r="C41" s="5" t="s">
        <v>273</v>
      </c>
      <c r="D41" s="5" t="s">
        <v>254</v>
      </c>
      <c r="E41" s="5" t="s">
        <v>293</v>
      </c>
      <c r="F41" s="8" t="s">
        <v>294</v>
      </c>
      <c r="G41" s="5" t="s">
        <v>295</v>
      </c>
      <c r="H41" s="5" t="s">
        <v>16</v>
      </c>
      <c r="I41" s="5" t="s">
        <v>283</v>
      </c>
      <c r="J41" s="5" t="s">
        <v>296</v>
      </c>
      <c r="K41" s="5" t="s">
        <v>297</v>
      </c>
    </row>
    <row r="42" spans="1:15" ht="36.950000000000003" customHeight="1">
      <c r="A42" s="7">
        <v>41</v>
      </c>
      <c r="B42" s="6">
        <v>9780787985943</v>
      </c>
      <c r="C42" s="5" t="s">
        <v>273</v>
      </c>
      <c r="D42" s="5" t="s">
        <v>254</v>
      </c>
      <c r="E42" s="5" t="s">
        <v>298</v>
      </c>
      <c r="F42" s="8" t="s">
        <v>299</v>
      </c>
      <c r="G42" s="5" t="s">
        <v>300</v>
      </c>
      <c r="H42" s="5" t="s">
        <v>16</v>
      </c>
      <c r="I42" s="5">
        <v>2006</v>
      </c>
      <c r="J42" s="5" t="s">
        <v>301</v>
      </c>
      <c r="K42" s="5" t="s">
        <v>302</v>
      </c>
    </row>
    <row r="43" spans="1:15" ht="36.950000000000003" customHeight="1">
      <c r="A43" s="7">
        <v>42</v>
      </c>
      <c r="B43" s="6" t="s">
        <v>303</v>
      </c>
      <c r="C43" s="17" t="s">
        <v>2313</v>
      </c>
      <c r="D43" s="5" t="s">
        <v>254</v>
      </c>
      <c r="E43" s="5" t="s">
        <v>304</v>
      </c>
      <c r="F43" s="8" t="s">
        <v>305</v>
      </c>
      <c r="G43" s="5" t="s">
        <v>306</v>
      </c>
      <c r="H43" s="5" t="s">
        <v>108</v>
      </c>
      <c r="I43" s="5">
        <v>2009</v>
      </c>
      <c r="J43" s="5" t="s">
        <v>307</v>
      </c>
      <c r="K43" s="5" t="s">
        <v>308</v>
      </c>
      <c r="L43" s="1"/>
      <c r="M43" s="1"/>
    </row>
    <row r="44" spans="1:15" ht="36.950000000000003" customHeight="1">
      <c r="A44" s="7">
        <v>43</v>
      </c>
      <c r="B44" s="6" t="s">
        <v>309</v>
      </c>
      <c r="C44" s="5" t="s">
        <v>209</v>
      </c>
      <c r="D44" s="5" t="s">
        <v>254</v>
      </c>
      <c r="E44" s="5" t="s">
        <v>310</v>
      </c>
      <c r="F44" s="8" t="s">
        <v>311</v>
      </c>
      <c r="G44" s="5" t="s">
        <v>312</v>
      </c>
      <c r="H44" s="5" t="s">
        <v>214</v>
      </c>
      <c r="I44" s="5" t="s">
        <v>313</v>
      </c>
      <c r="J44" s="5" t="s">
        <v>314</v>
      </c>
      <c r="K44" s="5" t="s">
        <v>315</v>
      </c>
    </row>
    <row r="45" spans="1:15" ht="36.950000000000003" customHeight="1">
      <c r="A45" s="7">
        <v>44</v>
      </c>
      <c r="B45" s="6" t="s">
        <v>316</v>
      </c>
      <c r="C45" s="5" t="s">
        <v>209</v>
      </c>
      <c r="D45" s="5" t="s">
        <v>254</v>
      </c>
      <c r="E45" s="5" t="s">
        <v>317</v>
      </c>
      <c r="F45" s="8" t="s">
        <v>318</v>
      </c>
      <c r="G45" s="5" t="s">
        <v>213</v>
      </c>
      <c r="H45" s="5" t="s">
        <v>214</v>
      </c>
      <c r="I45" s="5" t="s">
        <v>197</v>
      </c>
      <c r="J45" s="5" t="s">
        <v>319</v>
      </c>
      <c r="K45" s="5" t="s">
        <v>320</v>
      </c>
    </row>
    <row r="46" spans="1:15" ht="36.950000000000003" customHeight="1">
      <c r="A46" s="7">
        <v>45</v>
      </c>
      <c r="B46" s="6" t="s">
        <v>321</v>
      </c>
      <c r="C46" s="5" t="s">
        <v>209</v>
      </c>
      <c r="D46" s="5" t="s">
        <v>254</v>
      </c>
      <c r="E46" s="5" t="s">
        <v>322</v>
      </c>
      <c r="F46" s="8" t="s">
        <v>323</v>
      </c>
      <c r="G46" s="5" t="s">
        <v>213</v>
      </c>
      <c r="H46" s="5" t="s">
        <v>214</v>
      </c>
      <c r="I46" s="5" t="s">
        <v>215</v>
      </c>
      <c r="J46" s="5" t="s">
        <v>324</v>
      </c>
      <c r="K46" s="5" t="s">
        <v>325</v>
      </c>
    </row>
    <row r="47" spans="1:15" ht="36.950000000000003" customHeight="1">
      <c r="A47" s="7">
        <v>46</v>
      </c>
      <c r="B47" s="6" t="s">
        <v>326</v>
      </c>
      <c r="C47" s="5" t="s">
        <v>209</v>
      </c>
      <c r="D47" s="5" t="s">
        <v>254</v>
      </c>
      <c r="E47" s="5" t="s">
        <v>327</v>
      </c>
      <c r="F47" s="8" t="s">
        <v>328</v>
      </c>
      <c r="G47" s="5" t="s">
        <v>329</v>
      </c>
      <c r="H47" s="5" t="s">
        <v>214</v>
      </c>
      <c r="I47" s="5" t="s">
        <v>197</v>
      </c>
      <c r="J47" s="5" t="s">
        <v>330</v>
      </c>
      <c r="K47" s="5" t="s">
        <v>331</v>
      </c>
    </row>
    <row r="48" spans="1:15" ht="36.950000000000003" customHeight="1">
      <c r="A48" s="7">
        <v>47</v>
      </c>
      <c r="B48" s="6" t="s">
        <v>332</v>
      </c>
      <c r="C48" s="5" t="s">
        <v>333</v>
      </c>
      <c r="D48" s="5" t="s">
        <v>334</v>
      </c>
      <c r="E48" s="5" t="s">
        <v>335</v>
      </c>
      <c r="F48" s="8" t="s">
        <v>336</v>
      </c>
      <c r="G48" s="5" t="s">
        <v>337</v>
      </c>
      <c r="H48" s="5" t="s">
        <v>214</v>
      </c>
      <c r="I48" s="5" t="s">
        <v>283</v>
      </c>
      <c r="J48" s="5" t="s">
        <v>338</v>
      </c>
      <c r="K48" s="5" t="s">
        <v>339</v>
      </c>
    </row>
    <row r="49" spans="1:15" ht="36.950000000000003" customHeight="1">
      <c r="A49" s="7">
        <v>48</v>
      </c>
      <c r="B49" s="6" t="s">
        <v>340</v>
      </c>
      <c r="C49" s="5" t="s">
        <v>273</v>
      </c>
      <c r="D49" s="5" t="s">
        <v>341</v>
      </c>
      <c r="E49" s="5" t="s">
        <v>342</v>
      </c>
      <c r="F49" s="8" t="s">
        <v>343</v>
      </c>
      <c r="G49" s="5" t="s">
        <v>344</v>
      </c>
      <c r="H49" s="5" t="s">
        <v>16</v>
      </c>
      <c r="I49" s="5">
        <v>2014</v>
      </c>
      <c r="J49" s="5" t="s">
        <v>345</v>
      </c>
      <c r="K49" s="5" t="s">
        <v>346</v>
      </c>
    </row>
    <row r="50" spans="1:15" ht="36.950000000000003" customHeight="1">
      <c r="A50" s="7">
        <v>49</v>
      </c>
      <c r="B50" s="6" t="s">
        <v>347</v>
      </c>
      <c r="C50" s="5" t="s">
        <v>57</v>
      </c>
      <c r="D50" s="5" t="s">
        <v>341</v>
      </c>
      <c r="E50" s="5" t="s">
        <v>348</v>
      </c>
      <c r="F50" s="8" t="s">
        <v>349</v>
      </c>
      <c r="G50" s="5" t="s">
        <v>350</v>
      </c>
      <c r="H50" s="5" t="s">
        <v>16</v>
      </c>
      <c r="I50" s="5" t="s">
        <v>283</v>
      </c>
      <c r="J50" s="5" t="s">
        <v>351</v>
      </c>
      <c r="K50" s="5" t="s">
        <v>352</v>
      </c>
    </row>
    <row r="51" spans="1:15" s="1" customFormat="1" ht="36.950000000000003" customHeight="1">
      <c r="A51" s="7">
        <v>50</v>
      </c>
      <c r="B51" s="6" t="s">
        <v>353</v>
      </c>
      <c r="C51" s="5" t="s">
        <v>57</v>
      </c>
      <c r="D51" s="5" t="s">
        <v>341</v>
      </c>
      <c r="E51" s="5" t="s">
        <v>354</v>
      </c>
      <c r="F51" s="8" t="s">
        <v>355</v>
      </c>
      <c r="G51" s="5" t="s">
        <v>356</v>
      </c>
      <c r="H51" s="5" t="s">
        <v>16</v>
      </c>
      <c r="I51" s="5" t="s">
        <v>283</v>
      </c>
      <c r="J51" s="5" t="s">
        <v>357</v>
      </c>
      <c r="K51" s="5" t="s">
        <v>358</v>
      </c>
      <c r="L51"/>
      <c r="M51"/>
      <c r="O51"/>
    </row>
    <row r="52" spans="1:15" ht="36.950000000000003" customHeight="1">
      <c r="A52" s="7">
        <v>51</v>
      </c>
      <c r="B52" s="6" t="s">
        <v>359</v>
      </c>
      <c r="C52" s="5" t="s">
        <v>57</v>
      </c>
      <c r="D52" s="5" t="s">
        <v>341</v>
      </c>
      <c r="E52" s="5" t="s">
        <v>360</v>
      </c>
      <c r="F52" s="8" t="s">
        <v>361</v>
      </c>
      <c r="G52" s="5" t="s">
        <v>362</v>
      </c>
      <c r="H52" s="5" t="s">
        <v>16</v>
      </c>
      <c r="I52" s="5" t="s">
        <v>363</v>
      </c>
      <c r="J52" s="5" t="s">
        <v>364</v>
      </c>
      <c r="K52" s="5" t="s">
        <v>365</v>
      </c>
      <c r="O52" s="1"/>
    </row>
    <row r="53" spans="1:15" ht="36.950000000000003" customHeight="1">
      <c r="A53" s="7">
        <v>52</v>
      </c>
      <c r="B53" s="6" t="s">
        <v>366</v>
      </c>
      <c r="C53" s="5" t="s">
        <v>57</v>
      </c>
      <c r="D53" s="5" t="s">
        <v>341</v>
      </c>
      <c r="E53" s="5" t="s">
        <v>367</v>
      </c>
      <c r="F53" s="8" t="s">
        <v>368</v>
      </c>
      <c r="G53" s="5" t="s">
        <v>369</v>
      </c>
      <c r="H53" s="5" t="s">
        <v>16</v>
      </c>
      <c r="I53" s="5" t="s">
        <v>215</v>
      </c>
      <c r="J53" s="5" t="s">
        <v>370</v>
      </c>
      <c r="K53" s="5" t="s">
        <v>371</v>
      </c>
    </row>
    <row r="54" spans="1:15" ht="36.950000000000003" customHeight="1">
      <c r="A54" s="7">
        <v>53</v>
      </c>
      <c r="B54" s="6" t="s">
        <v>372</v>
      </c>
      <c r="C54" s="5" t="s">
        <v>57</v>
      </c>
      <c r="D54" s="5" t="s">
        <v>341</v>
      </c>
      <c r="E54" s="5" t="s">
        <v>373</v>
      </c>
      <c r="F54" s="8" t="s">
        <v>374</v>
      </c>
      <c r="G54" s="5" t="s">
        <v>375</v>
      </c>
      <c r="H54" s="5" t="s">
        <v>16</v>
      </c>
      <c r="I54" s="5" t="s">
        <v>283</v>
      </c>
      <c r="J54" s="5" t="s">
        <v>376</v>
      </c>
      <c r="K54" s="5" t="s">
        <v>377</v>
      </c>
    </row>
    <row r="55" spans="1:15" ht="36.950000000000003" customHeight="1">
      <c r="A55" s="7">
        <v>54</v>
      </c>
      <c r="B55" s="6" t="s">
        <v>378</v>
      </c>
      <c r="C55" s="5" t="s">
        <v>57</v>
      </c>
      <c r="D55" s="5" t="s">
        <v>341</v>
      </c>
      <c r="E55" s="5" t="s">
        <v>379</v>
      </c>
      <c r="F55" s="8" t="s">
        <v>380</v>
      </c>
      <c r="G55" s="5" t="s">
        <v>381</v>
      </c>
      <c r="H55" s="5" t="s">
        <v>16</v>
      </c>
      <c r="I55" s="5" t="s">
        <v>283</v>
      </c>
      <c r="J55" s="5" t="s">
        <v>382</v>
      </c>
      <c r="K55" s="5" t="s">
        <v>383</v>
      </c>
    </row>
    <row r="56" spans="1:15" ht="36.950000000000003" customHeight="1">
      <c r="A56" s="7">
        <v>55</v>
      </c>
      <c r="B56" s="6" t="s">
        <v>384</v>
      </c>
      <c r="C56" s="5" t="s">
        <v>57</v>
      </c>
      <c r="D56" s="5" t="s">
        <v>341</v>
      </c>
      <c r="E56" s="5" t="s">
        <v>385</v>
      </c>
      <c r="F56" s="8" t="s">
        <v>386</v>
      </c>
      <c r="G56" s="5" t="s">
        <v>387</v>
      </c>
      <c r="H56" s="5" t="s">
        <v>16</v>
      </c>
      <c r="I56" s="5" t="s">
        <v>197</v>
      </c>
      <c r="J56" s="5" t="s">
        <v>388</v>
      </c>
      <c r="K56" s="5" t="s">
        <v>389</v>
      </c>
    </row>
    <row r="57" spans="1:15" ht="36.950000000000003" customHeight="1">
      <c r="A57" s="7">
        <v>56</v>
      </c>
      <c r="B57" s="6" t="s">
        <v>390</v>
      </c>
      <c r="C57" s="5" t="s">
        <v>57</v>
      </c>
      <c r="D57" s="5" t="s">
        <v>341</v>
      </c>
      <c r="E57" s="5" t="s">
        <v>391</v>
      </c>
      <c r="F57" s="8" t="s">
        <v>392</v>
      </c>
      <c r="G57" s="5" t="s">
        <v>393</v>
      </c>
      <c r="H57" s="5" t="s">
        <v>16</v>
      </c>
      <c r="I57" s="5" t="s">
        <v>215</v>
      </c>
      <c r="J57" s="5" t="s">
        <v>394</v>
      </c>
      <c r="K57" s="5" t="s">
        <v>395</v>
      </c>
    </row>
    <row r="58" spans="1:15" ht="36.950000000000003" customHeight="1">
      <c r="A58" s="7">
        <v>57</v>
      </c>
      <c r="B58" s="6" t="s">
        <v>396</v>
      </c>
      <c r="C58" s="5" t="s">
        <v>57</v>
      </c>
      <c r="D58" s="5" t="s">
        <v>341</v>
      </c>
      <c r="E58" s="5" t="s">
        <v>397</v>
      </c>
      <c r="F58" s="8" t="s">
        <v>398</v>
      </c>
      <c r="G58" s="5" t="s">
        <v>399</v>
      </c>
      <c r="H58" s="5" t="s">
        <v>16</v>
      </c>
      <c r="I58" s="5" t="s">
        <v>400</v>
      </c>
      <c r="J58" s="5" t="s">
        <v>401</v>
      </c>
      <c r="K58" s="5" t="s">
        <v>402</v>
      </c>
    </row>
    <row r="59" spans="1:15" ht="36.950000000000003" customHeight="1">
      <c r="A59" s="7">
        <v>58</v>
      </c>
      <c r="B59" s="6" t="s">
        <v>403</v>
      </c>
      <c r="C59" s="5" t="s">
        <v>57</v>
      </c>
      <c r="D59" s="5" t="s">
        <v>341</v>
      </c>
      <c r="E59" s="5" t="s">
        <v>404</v>
      </c>
      <c r="F59" s="8" t="s">
        <v>405</v>
      </c>
      <c r="G59" s="5" t="s">
        <v>406</v>
      </c>
      <c r="H59" s="5" t="s">
        <v>108</v>
      </c>
      <c r="I59" s="5">
        <v>2018</v>
      </c>
      <c r="J59" s="5" t="s">
        <v>407</v>
      </c>
      <c r="K59" s="5" t="s">
        <v>408</v>
      </c>
      <c r="L59" s="1"/>
      <c r="M59" s="1"/>
    </row>
    <row r="60" spans="1:15" ht="36.950000000000003" customHeight="1">
      <c r="A60" s="7">
        <v>59</v>
      </c>
      <c r="B60" s="6" t="s">
        <v>409</v>
      </c>
      <c r="C60" s="5" t="s">
        <v>57</v>
      </c>
      <c r="D60" s="5" t="s">
        <v>341</v>
      </c>
      <c r="E60" s="5" t="s">
        <v>410</v>
      </c>
      <c r="F60" s="8" t="s">
        <v>411</v>
      </c>
      <c r="G60" s="5" t="s">
        <v>412</v>
      </c>
      <c r="H60" s="5" t="s">
        <v>214</v>
      </c>
      <c r="I60" s="5" t="s">
        <v>215</v>
      </c>
      <c r="J60" s="5" t="s">
        <v>413</v>
      </c>
      <c r="K60" s="5" t="s">
        <v>414</v>
      </c>
    </row>
    <row r="61" spans="1:15" ht="36.950000000000003" customHeight="1">
      <c r="A61" s="7">
        <v>60</v>
      </c>
      <c r="B61" s="6" t="s">
        <v>415</v>
      </c>
      <c r="C61" s="5" t="s">
        <v>57</v>
      </c>
      <c r="D61" s="5" t="s">
        <v>341</v>
      </c>
      <c r="E61" s="5" t="s">
        <v>416</v>
      </c>
      <c r="F61" s="8" t="s">
        <v>417</v>
      </c>
      <c r="G61" s="5" t="s">
        <v>418</v>
      </c>
      <c r="H61" s="5" t="s">
        <v>214</v>
      </c>
      <c r="I61" s="5" t="s">
        <v>197</v>
      </c>
      <c r="J61" s="5" t="s">
        <v>419</v>
      </c>
      <c r="K61" s="5" t="s">
        <v>420</v>
      </c>
    </row>
    <row r="62" spans="1:15" ht="36.950000000000003" customHeight="1">
      <c r="A62" s="7">
        <v>61</v>
      </c>
      <c r="B62" s="6" t="s">
        <v>421</v>
      </c>
      <c r="C62" s="5" t="s">
        <v>57</v>
      </c>
      <c r="D62" s="5" t="s">
        <v>341</v>
      </c>
      <c r="E62" s="5" t="s">
        <v>422</v>
      </c>
      <c r="F62" s="8" t="s">
        <v>423</v>
      </c>
      <c r="G62" s="5" t="s">
        <v>424</v>
      </c>
      <c r="H62" s="5" t="s">
        <v>214</v>
      </c>
      <c r="I62" s="5" t="s">
        <v>425</v>
      </c>
      <c r="J62" s="5" t="s">
        <v>426</v>
      </c>
      <c r="K62" s="5" t="s">
        <v>427</v>
      </c>
    </row>
    <row r="63" spans="1:15" ht="36.950000000000003" customHeight="1">
      <c r="A63" s="7">
        <v>62</v>
      </c>
      <c r="B63" s="6" t="s">
        <v>428</v>
      </c>
      <c r="C63" s="5" t="s">
        <v>57</v>
      </c>
      <c r="D63" s="5" t="s">
        <v>341</v>
      </c>
      <c r="E63" s="5" t="s">
        <v>429</v>
      </c>
      <c r="F63" s="8" t="s">
        <v>430</v>
      </c>
      <c r="G63" s="5" t="s">
        <v>431</v>
      </c>
      <c r="H63" s="5" t="s">
        <v>214</v>
      </c>
      <c r="I63" s="5" t="s">
        <v>215</v>
      </c>
      <c r="J63" s="5" t="s">
        <v>432</v>
      </c>
      <c r="K63" s="5" t="s">
        <v>433</v>
      </c>
    </row>
    <row r="64" spans="1:15" ht="36.950000000000003" customHeight="1">
      <c r="A64" s="7">
        <v>63</v>
      </c>
      <c r="B64" s="6" t="s">
        <v>434</v>
      </c>
      <c r="C64" s="5" t="s">
        <v>57</v>
      </c>
      <c r="D64" s="5" t="s">
        <v>341</v>
      </c>
      <c r="E64" s="5" t="s">
        <v>435</v>
      </c>
      <c r="F64" s="8" t="s">
        <v>436</v>
      </c>
      <c r="G64" s="5" t="s">
        <v>213</v>
      </c>
      <c r="H64" s="5" t="s">
        <v>214</v>
      </c>
      <c r="I64" s="5" t="s">
        <v>100</v>
      </c>
      <c r="J64" s="5" t="s">
        <v>437</v>
      </c>
      <c r="K64" s="5" t="s">
        <v>438</v>
      </c>
    </row>
    <row r="65" spans="1:15" ht="36.950000000000003" customHeight="1">
      <c r="A65" s="7">
        <v>64</v>
      </c>
      <c r="B65" s="5" t="s">
        <v>439</v>
      </c>
      <c r="C65" s="5" t="s">
        <v>57</v>
      </c>
      <c r="D65" s="5" t="s">
        <v>341</v>
      </c>
      <c r="E65" s="5" t="s">
        <v>440</v>
      </c>
      <c r="F65" s="8" t="s">
        <v>441</v>
      </c>
      <c r="G65" s="5" t="s">
        <v>387</v>
      </c>
      <c r="H65" s="5" t="s">
        <v>16</v>
      </c>
      <c r="I65" s="5">
        <v>2021</v>
      </c>
      <c r="J65" s="5"/>
      <c r="K65" s="5" t="s">
        <v>442</v>
      </c>
    </row>
    <row r="66" spans="1:15" ht="36.950000000000003" customHeight="1">
      <c r="A66" s="7">
        <v>65</v>
      </c>
      <c r="B66" s="6" t="s">
        <v>443</v>
      </c>
      <c r="C66" s="5" t="s">
        <v>57</v>
      </c>
      <c r="D66" s="5" t="s">
        <v>444</v>
      </c>
      <c r="E66" s="5" t="s">
        <v>445</v>
      </c>
      <c r="F66" s="8" t="s">
        <v>446</v>
      </c>
      <c r="G66" s="5" t="s">
        <v>447</v>
      </c>
      <c r="H66" s="5" t="s">
        <v>16</v>
      </c>
      <c r="I66" s="5">
        <v>2009</v>
      </c>
      <c r="J66" s="5" t="s">
        <v>448</v>
      </c>
      <c r="K66" s="5" t="s">
        <v>449</v>
      </c>
    </row>
    <row r="67" spans="1:15" ht="36.950000000000003" customHeight="1">
      <c r="A67" s="7">
        <v>66</v>
      </c>
      <c r="B67" s="6" t="s">
        <v>450</v>
      </c>
      <c r="C67" s="5" t="s">
        <v>57</v>
      </c>
      <c r="D67" s="5" t="s">
        <v>444</v>
      </c>
      <c r="E67" s="5" t="s">
        <v>451</v>
      </c>
      <c r="F67" s="8" t="s">
        <v>452</v>
      </c>
      <c r="G67" s="5" t="s">
        <v>453</v>
      </c>
      <c r="H67" s="5" t="s">
        <v>16</v>
      </c>
      <c r="I67" s="5">
        <v>2020</v>
      </c>
      <c r="J67" s="5" t="s">
        <v>454</v>
      </c>
      <c r="K67" s="5" t="s">
        <v>455</v>
      </c>
    </row>
    <row r="68" spans="1:15" ht="36.950000000000003" customHeight="1">
      <c r="A68" s="7">
        <v>67</v>
      </c>
      <c r="B68" s="6" t="s">
        <v>456</v>
      </c>
      <c r="C68" s="5" t="s">
        <v>57</v>
      </c>
      <c r="D68" s="5" t="s">
        <v>457</v>
      </c>
      <c r="E68" s="5" t="s">
        <v>458</v>
      </c>
      <c r="F68" s="8" t="s">
        <v>459</v>
      </c>
      <c r="G68" s="5" t="s">
        <v>460</v>
      </c>
      <c r="H68" s="5" t="s">
        <v>16</v>
      </c>
      <c r="I68" s="5" t="s">
        <v>461</v>
      </c>
      <c r="J68" s="5" t="s">
        <v>462</v>
      </c>
      <c r="K68" s="5" t="s">
        <v>463</v>
      </c>
    </row>
    <row r="69" spans="1:15" ht="36.950000000000003" customHeight="1">
      <c r="A69" s="7">
        <v>68</v>
      </c>
      <c r="B69" s="6" t="s">
        <v>464</v>
      </c>
      <c r="C69" s="5" t="s">
        <v>57</v>
      </c>
      <c r="D69" s="5" t="s">
        <v>457</v>
      </c>
      <c r="E69" s="5" t="s">
        <v>465</v>
      </c>
      <c r="F69" s="8" t="s">
        <v>466</v>
      </c>
      <c r="G69" s="5" t="s">
        <v>467</v>
      </c>
      <c r="H69" s="5" t="s">
        <v>16</v>
      </c>
      <c r="I69" s="5" t="s">
        <v>461</v>
      </c>
      <c r="J69" s="5" t="s">
        <v>468</v>
      </c>
      <c r="K69" s="5" t="s">
        <v>469</v>
      </c>
    </row>
    <row r="70" spans="1:15" s="1" customFormat="1" ht="36.950000000000003" customHeight="1">
      <c r="A70" s="7">
        <v>69</v>
      </c>
      <c r="B70" s="6" t="s">
        <v>470</v>
      </c>
      <c r="C70" s="5" t="s">
        <v>57</v>
      </c>
      <c r="D70" s="5" t="s">
        <v>457</v>
      </c>
      <c r="E70" s="5" t="s">
        <v>471</v>
      </c>
      <c r="F70" s="8" t="s">
        <v>472</v>
      </c>
      <c r="G70" s="5" t="s">
        <v>473</v>
      </c>
      <c r="H70" s="5" t="s">
        <v>16</v>
      </c>
      <c r="I70" s="5" t="s">
        <v>474</v>
      </c>
      <c r="J70" s="5" t="s">
        <v>475</v>
      </c>
      <c r="K70" s="5" t="s">
        <v>476</v>
      </c>
      <c r="L70"/>
      <c r="M70"/>
      <c r="O70"/>
    </row>
    <row r="71" spans="1:15" ht="36.950000000000003" customHeight="1">
      <c r="A71" s="7">
        <v>70</v>
      </c>
      <c r="B71" s="6" t="s">
        <v>477</v>
      </c>
      <c r="C71" s="5" t="s">
        <v>57</v>
      </c>
      <c r="D71" s="5" t="s">
        <v>457</v>
      </c>
      <c r="E71" s="5" t="s">
        <v>478</v>
      </c>
      <c r="F71" s="8" t="s">
        <v>479</v>
      </c>
      <c r="G71" s="5" t="s">
        <v>480</v>
      </c>
      <c r="H71" s="5" t="s">
        <v>16</v>
      </c>
      <c r="I71" s="5" t="s">
        <v>481</v>
      </c>
      <c r="J71" s="5" t="s">
        <v>482</v>
      </c>
      <c r="K71" s="5" t="s">
        <v>483</v>
      </c>
      <c r="O71" s="1"/>
    </row>
    <row r="72" spans="1:15" ht="36.950000000000003" customHeight="1">
      <c r="A72" s="7">
        <v>71</v>
      </c>
      <c r="B72" s="6" t="s">
        <v>484</v>
      </c>
      <c r="C72" s="5" t="s">
        <v>57</v>
      </c>
      <c r="D72" s="5" t="s">
        <v>457</v>
      </c>
      <c r="E72" s="5" t="s">
        <v>485</v>
      </c>
      <c r="F72" s="8" t="s">
        <v>486</v>
      </c>
      <c r="G72" s="5" t="s">
        <v>369</v>
      </c>
      <c r="H72" s="5" t="s">
        <v>16</v>
      </c>
      <c r="I72" s="5" t="s">
        <v>487</v>
      </c>
      <c r="J72" s="5" t="s">
        <v>488</v>
      </c>
      <c r="K72" s="5" t="s">
        <v>489</v>
      </c>
    </row>
    <row r="73" spans="1:15" ht="36.950000000000003" customHeight="1">
      <c r="A73" s="7">
        <v>72</v>
      </c>
      <c r="B73" s="6" t="s">
        <v>490</v>
      </c>
      <c r="C73" s="5" t="s">
        <v>57</v>
      </c>
      <c r="D73" s="5" t="s">
        <v>457</v>
      </c>
      <c r="E73" s="5" t="s">
        <v>491</v>
      </c>
      <c r="F73" s="8" t="s">
        <v>492</v>
      </c>
      <c r="G73" s="5" t="s">
        <v>493</v>
      </c>
      <c r="H73" s="5" t="s">
        <v>16</v>
      </c>
      <c r="I73" s="5" t="s">
        <v>494</v>
      </c>
      <c r="J73" s="5" t="s">
        <v>495</v>
      </c>
      <c r="K73" s="5" t="s">
        <v>496</v>
      </c>
    </row>
    <row r="74" spans="1:15" ht="36.950000000000003" customHeight="1">
      <c r="A74" s="7">
        <v>73</v>
      </c>
      <c r="B74" s="6" t="s">
        <v>497</v>
      </c>
      <c r="C74" s="5" t="s">
        <v>57</v>
      </c>
      <c r="D74" s="5" t="s">
        <v>457</v>
      </c>
      <c r="E74" s="5" t="s">
        <v>498</v>
      </c>
      <c r="F74" s="8" t="s">
        <v>499</v>
      </c>
      <c r="G74" s="5" t="s">
        <v>500</v>
      </c>
      <c r="H74" s="5" t="s">
        <v>16</v>
      </c>
      <c r="I74" s="5" t="s">
        <v>501</v>
      </c>
      <c r="J74" s="5" t="s">
        <v>502</v>
      </c>
      <c r="K74" s="5" t="s">
        <v>503</v>
      </c>
    </row>
    <row r="75" spans="1:15" ht="36.950000000000003" customHeight="1">
      <c r="A75" s="7">
        <v>74</v>
      </c>
      <c r="B75" s="6" t="s">
        <v>504</v>
      </c>
      <c r="C75" s="5" t="s">
        <v>27</v>
      </c>
      <c r="D75" s="5" t="s">
        <v>505</v>
      </c>
      <c r="E75" s="5" t="s">
        <v>506</v>
      </c>
      <c r="F75" s="8" t="s">
        <v>507</v>
      </c>
      <c r="G75" s="5" t="s">
        <v>508</v>
      </c>
      <c r="H75" s="5" t="s">
        <v>16</v>
      </c>
      <c r="I75" s="5">
        <v>2008</v>
      </c>
      <c r="J75" s="5" t="s">
        <v>509</v>
      </c>
      <c r="K75" s="5" t="s">
        <v>510</v>
      </c>
    </row>
    <row r="76" spans="1:15" ht="36.950000000000003" customHeight="1">
      <c r="A76" s="7">
        <v>75</v>
      </c>
      <c r="B76" s="6" t="s">
        <v>511</v>
      </c>
      <c r="C76" s="5" t="s">
        <v>57</v>
      </c>
      <c r="D76" s="5" t="s">
        <v>240</v>
      </c>
      <c r="E76" s="5" t="s">
        <v>512</v>
      </c>
      <c r="F76" s="8" t="s">
        <v>513</v>
      </c>
      <c r="G76" s="5" t="s">
        <v>514</v>
      </c>
      <c r="H76" s="5" t="s">
        <v>16</v>
      </c>
      <c r="I76" s="5">
        <v>2015</v>
      </c>
      <c r="J76" s="5" t="s">
        <v>515</v>
      </c>
      <c r="K76" s="5" t="s">
        <v>516</v>
      </c>
    </row>
    <row r="77" spans="1:15" ht="36.950000000000003" customHeight="1">
      <c r="A77" s="7">
        <v>76</v>
      </c>
      <c r="B77" s="6" t="s">
        <v>517</v>
      </c>
      <c r="C77" s="5" t="s">
        <v>57</v>
      </c>
      <c r="D77" s="5" t="s">
        <v>518</v>
      </c>
      <c r="E77" s="5" t="s">
        <v>519</v>
      </c>
      <c r="F77" s="8" t="s">
        <v>520</v>
      </c>
      <c r="G77" s="5" t="s">
        <v>521</v>
      </c>
      <c r="H77" s="5" t="s">
        <v>16</v>
      </c>
      <c r="I77" s="5" t="s">
        <v>283</v>
      </c>
      <c r="J77" s="5" t="s">
        <v>522</v>
      </c>
      <c r="K77" s="5" t="s">
        <v>523</v>
      </c>
    </row>
    <row r="78" spans="1:15" ht="36.950000000000003" customHeight="1">
      <c r="A78" s="7">
        <v>77</v>
      </c>
      <c r="B78" s="6" t="s">
        <v>524</v>
      </c>
      <c r="C78" s="17" t="s">
        <v>2309</v>
      </c>
      <c r="D78" s="5" t="s">
        <v>518</v>
      </c>
      <c r="E78" s="5" t="s">
        <v>525</v>
      </c>
      <c r="F78" s="8" t="s">
        <v>526</v>
      </c>
      <c r="G78" s="5" t="s">
        <v>527</v>
      </c>
      <c r="H78" s="5" t="s">
        <v>108</v>
      </c>
      <c r="I78" s="5">
        <v>2011</v>
      </c>
      <c r="J78" s="5" t="s">
        <v>528</v>
      </c>
      <c r="K78" s="5" t="s">
        <v>529</v>
      </c>
      <c r="L78" s="1"/>
      <c r="M78" s="1"/>
    </row>
    <row r="79" spans="1:15" ht="36.950000000000003" customHeight="1">
      <c r="A79" s="7">
        <v>78</v>
      </c>
      <c r="B79" s="6" t="s">
        <v>530</v>
      </c>
      <c r="C79" s="5" t="s">
        <v>273</v>
      </c>
      <c r="D79" s="5" t="s">
        <v>75</v>
      </c>
      <c r="E79" s="5" t="s">
        <v>531</v>
      </c>
      <c r="F79" s="8" t="s">
        <v>532</v>
      </c>
      <c r="G79" s="5" t="s">
        <v>533</v>
      </c>
      <c r="H79" s="5" t="s">
        <v>16</v>
      </c>
      <c r="I79" s="5">
        <v>2014</v>
      </c>
      <c r="J79" s="5" t="s">
        <v>534</v>
      </c>
      <c r="K79" s="5" t="s">
        <v>535</v>
      </c>
    </row>
    <row r="80" spans="1:15" ht="36.950000000000003" customHeight="1">
      <c r="A80" s="7">
        <v>79</v>
      </c>
      <c r="B80" s="6" t="s">
        <v>536</v>
      </c>
      <c r="C80" s="5" t="s">
        <v>74</v>
      </c>
      <c r="D80" s="5" t="s">
        <v>75</v>
      </c>
      <c r="E80" s="5" t="s">
        <v>537</v>
      </c>
      <c r="F80" s="8" t="s">
        <v>538</v>
      </c>
      <c r="G80" s="5" t="s">
        <v>539</v>
      </c>
      <c r="H80" s="5" t="s">
        <v>16</v>
      </c>
      <c r="I80" s="5">
        <v>2015</v>
      </c>
      <c r="J80" s="5" t="s">
        <v>540</v>
      </c>
      <c r="K80" s="5" t="s">
        <v>541</v>
      </c>
    </row>
    <row r="81" spans="1:15" ht="36.950000000000003" customHeight="1">
      <c r="A81" s="7">
        <v>80</v>
      </c>
      <c r="B81" s="6" t="s">
        <v>542</v>
      </c>
      <c r="C81" s="5" t="s">
        <v>74</v>
      </c>
      <c r="D81" s="5" t="s">
        <v>75</v>
      </c>
      <c r="E81" s="5" t="s">
        <v>543</v>
      </c>
      <c r="F81" s="8" t="s">
        <v>544</v>
      </c>
      <c r="G81" s="5" t="s">
        <v>545</v>
      </c>
      <c r="H81" s="5" t="s">
        <v>16</v>
      </c>
      <c r="I81" s="5">
        <v>2015</v>
      </c>
      <c r="J81" s="5" t="s">
        <v>546</v>
      </c>
      <c r="K81" s="5" t="s">
        <v>547</v>
      </c>
    </row>
    <row r="82" spans="1:15" ht="36.950000000000003" customHeight="1">
      <c r="A82" s="7">
        <v>81</v>
      </c>
      <c r="B82" s="6" t="s">
        <v>548</v>
      </c>
      <c r="C82" s="5" t="s">
        <v>74</v>
      </c>
      <c r="D82" s="5" t="s">
        <v>75</v>
      </c>
      <c r="E82" s="5" t="s">
        <v>549</v>
      </c>
      <c r="F82" s="8" t="s">
        <v>550</v>
      </c>
      <c r="G82" s="5" t="s">
        <v>551</v>
      </c>
      <c r="H82" s="5" t="s">
        <v>16</v>
      </c>
      <c r="I82" s="5">
        <v>2016</v>
      </c>
      <c r="J82" s="5" t="s">
        <v>552</v>
      </c>
      <c r="K82" s="5" t="s">
        <v>553</v>
      </c>
    </row>
    <row r="83" spans="1:15" ht="36.950000000000003" customHeight="1">
      <c r="A83" s="7">
        <v>82</v>
      </c>
      <c r="B83" s="6" t="s">
        <v>554</v>
      </c>
      <c r="C83" s="5" t="s">
        <v>74</v>
      </c>
      <c r="D83" s="5" t="s">
        <v>75</v>
      </c>
      <c r="E83" s="5" t="s">
        <v>555</v>
      </c>
      <c r="F83" s="8" t="s">
        <v>556</v>
      </c>
      <c r="G83" s="5" t="s">
        <v>557</v>
      </c>
      <c r="H83" s="5" t="s">
        <v>16</v>
      </c>
      <c r="I83" s="5">
        <v>2016</v>
      </c>
      <c r="J83" s="5" t="s">
        <v>558</v>
      </c>
      <c r="K83" s="5" t="s">
        <v>559</v>
      </c>
    </row>
    <row r="84" spans="1:15" ht="36.950000000000003" customHeight="1">
      <c r="A84" s="7">
        <v>83</v>
      </c>
      <c r="B84" s="6" t="s">
        <v>560</v>
      </c>
      <c r="C84" s="5" t="s">
        <v>74</v>
      </c>
      <c r="D84" s="5" t="s">
        <v>75</v>
      </c>
      <c r="E84" s="5" t="s">
        <v>561</v>
      </c>
      <c r="F84" s="8" t="s">
        <v>562</v>
      </c>
      <c r="G84" s="5" t="s">
        <v>563</v>
      </c>
      <c r="H84" s="5" t="s">
        <v>16</v>
      </c>
      <c r="I84" s="5">
        <v>2013</v>
      </c>
      <c r="J84" s="5" t="s">
        <v>564</v>
      </c>
      <c r="K84" s="5" t="s">
        <v>565</v>
      </c>
    </row>
    <row r="85" spans="1:15" ht="36.950000000000003" customHeight="1">
      <c r="A85" s="7">
        <v>84</v>
      </c>
      <c r="B85" s="6" t="s">
        <v>566</v>
      </c>
      <c r="C85" s="5" t="s">
        <v>74</v>
      </c>
      <c r="D85" s="5" t="s">
        <v>75</v>
      </c>
      <c r="E85" s="5" t="s">
        <v>567</v>
      </c>
      <c r="F85" s="8" t="s">
        <v>568</v>
      </c>
      <c r="G85" s="5" t="s">
        <v>557</v>
      </c>
      <c r="H85" s="5" t="s">
        <v>16</v>
      </c>
      <c r="I85" s="5">
        <v>2016</v>
      </c>
      <c r="J85" s="5" t="s">
        <v>569</v>
      </c>
      <c r="K85" s="5" t="s">
        <v>570</v>
      </c>
    </row>
    <row r="86" spans="1:15" ht="36.950000000000003" customHeight="1">
      <c r="A86" s="7">
        <v>85</v>
      </c>
      <c r="B86" s="6" t="s">
        <v>571</v>
      </c>
      <c r="C86" s="5" t="s">
        <v>74</v>
      </c>
      <c r="D86" s="5" t="s">
        <v>75</v>
      </c>
      <c r="E86" s="5" t="s">
        <v>572</v>
      </c>
      <c r="F86" s="8" t="s">
        <v>573</v>
      </c>
      <c r="G86" s="5" t="s">
        <v>574</v>
      </c>
      <c r="H86" s="5" t="s">
        <v>16</v>
      </c>
      <c r="I86" s="5">
        <v>2018</v>
      </c>
      <c r="J86" s="5"/>
      <c r="K86" s="5" t="s">
        <v>575</v>
      </c>
    </row>
    <row r="87" spans="1:15" ht="36.950000000000003" customHeight="1">
      <c r="A87" s="7">
        <v>86</v>
      </c>
      <c r="B87" s="6" t="s">
        <v>576</v>
      </c>
      <c r="C87" s="5" t="s">
        <v>74</v>
      </c>
      <c r="D87" s="5" t="s">
        <v>75</v>
      </c>
      <c r="E87" s="5" t="s">
        <v>577</v>
      </c>
      <c r="F87" s="8" t="s">
        <v>578</v>
      </c>
      <c r="G87" s="5" t="s">
        <v>557</v>
      </c>
      <c r="H87" s="5" t="s">
        <v>16</v>
      </c>
      <c r="I87" s="5">
        <v>2018</v>
      </c>
      <c r="J87" s="5"/>
      <c r="K87" s="5" t="s">
        <v>579</v>
      </c>
    </row>
    <row r="88" spans="1:15" ht="36.950000000000003" customHeight="1">
      <c r="A88" s="7">
        <v>87</v>
      </c>
      <c r="B88" s="6" t="s">
        <v>580</v>
      </c>
      <c r="C88" s="5" t="s">
        <v>74</v>
      </c>
      <c r="D88" s="5" t="s">
        <v>75</v>
      </c>
      <c r="E88" s="5" t="s">
        <v>581</v>
      </c>
      <c r="F88" s="8" t="s">
        <v>582</v>
      </c>
      <c r="G88" s="5" t="s">
        <v>583</v>
      </c>
      <c r="H88" s="5" t="s">
        <v>16</v>
      </c>
      <c r="I88" s="5">
        <v>2019</v>
      </c>
      <c r="J88" s="5" t="s">
        <v>584</v>
      </c>
      <c r="K88" s="5" t="s">
        <v>585</v>
      </c>
    </row>
    <row r="89" spans="1:15" ht="36.950000000000003" customHeight="1">
      <c r="A89" s="7">
        <v>88</v>
      </c>
      <c r="B89" s="6" t="s">
        <v>586</v>
      </c>
      <c r="C89" s="5" t="s">
        <v>74</v>
      </c>
      <c r="D89" s="5" t="s">
        <v>75</v>
      </c>
      <c r="E89" s="5" t="s">
        <v>587</v>
      </c>
      <c r="F89" s="8" t="s">
        <v>588</v>
      </c>
      <c r="G89" s="5" t="s">
        <v>589</v>
      </c>
      <c r="H89" s="5" t="s">
        <v>16</v>
      </c>
      <c r="I89" s="5">
        <v>2018</v>
      </c>
      <c r="J89" s="5" t="s">
        <v>590</v>
      </c>
      <c r="K89" s="5" t="s">
        <v>591</v>
      </c>
    </row>
    <row r="90" spans="1:15" ht="36.950000000000003" customHeight="1">
      <c r="A90" s="7">
        <v>89</v>
      </c>
      <c r="B90" s="6" t="s">
        <v>592</v>
      </c>
      <c r="C90" s="5" t="s">
        <v>74</v>
      </c>
      <c r="D90" s="5" t="s">
        <v>75</v>
      </c>
      <c r="E90" s="5" t="s">
        <v>593</v>
      </c>
      <c r="F90" s="8" t="s">
        <v>594</v>
      </c>
      <c r="G90" s="5" t="s">
        <v>595</v>
      </c>
      <c r="H90" s="5" t="s">
        <v>16</v>
      </c>
      <c r="I90" s="5" t="s">
        <v>197</v>
      </c>
      <c r="J90" s="5" t="s">
        <v>596</v>
      </c>
      <c r="K90" s="5" t="s">
        <v>597</v>
      </c>
    </row>
    <row r="91" spans="1:15" s="1" customFormat="1" ht="36.950000000000003" customHeight="1">
      <c r="A91" s="7">
        <v>90</v>
      </c>
      <c r="B91" s="6" t="s">
        <v>598</v>
      </c>
      <c r="C91" s="5" t="s">
        <v>74</v>
      </c>
      <c r="D91" s="5" t="s">
        <v>599</v>
      </c>
      <c r="E91" s="5" t="s">
        <v>600</v>
      </c>
      <c r="F91" s="8" t="s">
        <v>601</v>
      </c>
      <c r="G91" s="5" t="s">
        <v>602</v>
      </c>
      <c r="H91" s="5" t="s">
        <v>16</v>
      </c>
      <c r="I91" s="5">
        <v>2015</v>
      </c>
      <c r="J91" s="5" t="s">
        <v>603</v>
      </c>
      <c r="K91" s="5" t="s">
        <v>604</v>
      </c>
      <c r="L91"/>
      <c r="M91"/>
      <c r="O91"/>
    </row>
    <row r="92" spans="1:15" ht="36.950000000000003" customHeight="1">
      <c r="A92" s="7">
        <v>91</v>
      </c>
      <c r="B92" s="6" t="s">
        <v>605</v>
      </c>
      <c r="C92" s="5" t="s">
        <v>74</v>
      </c>
      <c r="D92" s="5" t="s">
        <v>606</v>
      </c>
      <c r="E92" s="5" t="s">
        <v>607</v>
      </c>
      <c r="F92" s="8" t="s">
        <v>608</v>
      </c>
      <c r="G92" s="5" t="s">
        <v>609</v>
      </c>
      <c r="H92" s="5" t="s">
        <v>16</v>
      </c>
      <c r="I92" s="5">
        <v>2019</v>
      </c>
      <c r="J92" s="5" t="s">
        <v>610</v>
      </c>
      <c r="K92" s="5" t="s">
        <v>611</v>
      </c>
      <c r="O92" s="1"/>
    </row>
    <row r="93" spans="1:15" s="1" customFormat="1" ht="36.950000000000003" customHeight="1">
      <c r="A93" s="7">
        <v>92</v>
      </c>
      <c r="B93" s="6" t="s">
        <v>613</v>
      </c>
      <c r="C93" s="5" t="s">
        <v>612</v>
      </c>
      <c r="D93" s="5" t="s">
        <v>614</v>
      </c>
      <c r="E93" s="5" t="s">
        <v>615</v>
      </c>
      <c r="F93" s="8" t="s">
        <v>616</v>
      </c>
      <c r="G93" s="5" t="s">
        <v>617</v>
      </c>
      <c r="H93" s="5" t="s">
        <v>16</v>
      </c>
      <c r="I93" s="5" t="s">
        <v>474</v>
      </c>
      <c r="J93" s="5" t="s">
        <v>618</v>
      </c>
      <c r="K93" s="5" t="s">
        <v>619</v>
      </c>
      <c r="L93"/>
      <c r="M93"/>
      <c r="O93"/>
    </row>
    <row r="94" spans="1:15" ht="36.950000000000003" customHeight="1">
      <c r="A94" s="7">
        <v>93</v>
      </c>
      <c r="B94" s="6" t="s">
        <v>620</v>
      </c>
      <c r="C94" s="5" t="s">
        <v>74</v>
      </c>
      <c r="D94" s="5" t="s">
        <v>621</v>
      </c>
      <c r="E94" s="5" t="s">
        <v>622</v>
      </c>
      <c r="F94" s="8" t="s">
        <v>623</v>
      </c>
      <c r="G94" s="5" t="s">
        <v>545</v>
      </c>
      <c r="H94" s="5" t="s">
        <v>16</v>
      </c>
      <c r="I94" s="5">
        <v>2013</v>
      </c>
      <c r="J94" s="5" t="s">
        <v>624</v>
      </c>
      <c r="K94" s="5" t="s">
        <v>625</v>
      </c>
      <c r="O94" s="1"/>
    </row>
    <row r="95" spans="1:15" s="1" customFormat="1" ht="36.950000000000003" customHeight="1">
      <c r="A95" s="7">
        <v>94</v>
      </c>
      <c r="B95" s="6" t="s">
        <v>626</v>
      </c>
      <c r="C95" s="5" t="s">
        <v>57</v>
      </c>
      <c r="D95" s="5" t="s">
        <v>627</v>
      </c>
      <c r="E95" s="5" t="s">
        <v>628</v>
      </c>
      <c r="F95" s="8" t="s">
        <v>629</v>
      </c>
      <c r="G95" s="5" t="s">
        <v>630</v>
      </c>
      <c r="H95" s="5" t="s">
        <v>16</v>
      </c>
      <c r="I95" s="5" t="s">
        <v>100</v>
      </c>
      <c r="J95" s="5" t="s">
        <v>631</v>
      </c>
      <c r="K95" s="5" t="s">
        <v>632</v>
      </c>
      <c r="L95"/>
      <c r="M95"/>
      <c r="O95"/>
    </row>
    <row r="96" spans="1:15" ht="36.950000000000003" customHeight="1">
      <c r="A96" s="7">
        <v>95</v>
      </c>
      <c r="B96" s="6" t="s">
        <v>633</v>
      </c>
      <c r="C96" s="5" t="s">
        <v>74</v>
      </c>
      <c r="D96" s="5" t="s">
        <v>634</v>
      </c>
      <c r="E96" s="5" t="s">
        <v>635</v>
      </c>
      <c r="F96" s="8" t="s">
        <v>636</v>
      </c>
      <c r="G96" s="5" t="s">
        <v>637</v>
      </c>
      <c r="H96" s="5" t="s">
        <v>16</v>
      </c>
      <c r="I96" s="5">
        <v>2014</v>
      </c>
      <c r="J96" s="5" t="s">
        <v>638</v>
      </c>
      <c r="K96" s="5" t="s">
        <v>639</v>
      </c>
      <c r="O96" s="1"/>
    </row>
    <row r="97" spans="1:13" ht="36.950000000000003" customHeight="1">
      <c r="A97" s="7">
        <v>96</v>
      </c>
      <c r="B97" s="6" t="s">
        <v>640</v>
      </c>
      <c r="C97" s="5" t="s">
        <v>74</v>
      </c>
      <c r="D97" s="5" t="s">
        <v>634</v>
      </c>
      <c r="E97" s="5" t="s">
        <v>641</v>
      </c>
      <c r="F97" s="8" t="s">
        <v>642</v>
      </c>
      <c r="G97" s="5" t="s">
        <v>643</v>
      </c>
      <c r="H97" s="5" t="s">
        <v>16</v>
      </c>
      <c r="I97" s="5" t="s">
        <v>283</v>
      </c>
      <c r="J97" s="5" t="s">
        <v>644</v>
      </c>
      <c r="K97" s="5" t="s">
        <v>645</v>
      </c>
    </row>
    <row r="98" spans="1:13" ht="36.950000000000003" customHeight="1">
      <c r="A98" s="7">
        <v>97</v>
      </c>
      <c r="B98" s="5" t="s">
        <v>646</v>
      </c>
      <c r="C98" s="5" t="s">
        <v>612</v>
      </c>
      <c r="D98" s="5" t="s">
        <v>647</v>
      </c>
      <c r="E98" s="5" t="s">
        <v>648</v>
      </c>
      <c r="F98" s="8" t="s">
        <v>649</v>
      </c>
      <c r="G98" s="5" t="s">
        <v>650</v>
      </c>
      <c r="H98" s="5" t="s">
        <v>16</v>
      </c>
      <c r="I98" s="5">
        <v>2020</v>
      </c>
      <c r="J98" s="5" t="s">
        <v>651</v>
      </c>
      <c r="K98" s="5" t="s">
        <v>652</v>
      </c>
    </row>
    <row r="99" spans="1:13" ht="36.950000000000003" customHeight="1">
      <c r="A99" s="7">
        <v>98</v>
      </c>
      <c r="B99" s="6" t="s">
        <v>653</v>
      </c>
      <c r="C99" s="17" t="s">
        <v>2312</v>
      </c>
      <c r="D99" s="5" t="s">
        <v>654</v>
      </c>
      <c r="E99" s="5" t="s">
        <v>655</v>
      </c>
      <c r="F99" s="8" t="s">
        <v>656</v>
      </c>
      <c r="G99" s="5" t="s">
        <v>657</v>
      </c>
      <c r="H99" s="5" t="s">
        <v>108</v>
      </c>
      <c r="I99" s="5">
        <v>2008</v>
      </c>
      <c r="J99" s="5" t="s">
        <v>658</v>
      </c>
      <c r="K99" s="5" t="s">
        <v>659</v>
      </c>
      <c r="L99" s="1"/>
      <c r="M99" s="1"/>
    </row>
    <row r="100" spans="1:13" ht="36.950000000000003" customHeight="1">
      <c r="A100" s="7">
        <v>99</v>
      </c>
      <c r="B100" s="6" t="s">
        <v>660</v>
      </c>
      <c r="C100" s="5" t="s">
        <v>27</v>
      </c>
      <c r="D100" s="5" t="s">
        <v>661</v>
      </c>
      <c r="E100" s="5" t="s">
        <v>662</v>
      </c>
      <c r="F100" s="8" t="s">
        <v>663</v>
      </c>
      <c r="G100" s="5" t="s">
        <v>664</v>
      </c>
      <c r="H100" s="5" t="s">
        <v>16</v>
      </c>
      <c r="I100" s="5">
        <v>2015</v>
      </c>
      <c r="J100" s="5" t="s">
        <v>665</v>
      </c>
      <c r="K100" s="5" t="s">
        <v>666</v>
      </c>
    </row>
    <row r="101" spans="1:13" ht="36.950000000000003" customHeight="1">
      <c r="A101" s="7">
        <v>100</v>
      </c>
      <c r="B101" s="6" t="s">
        <v>667</v>
      </c>
      <c r="C101" s="17" t="s">
        <v>2309</v>
      </c>
      <c r="D101" s="5" t="s">
        <v>661</v>
      </c>
      <c r="E101" s="5" t="s">
        <v>668</v>
      </c>
      <c r="F101" s="8" t="s">
        <v>669</v>
      </c>
      <c r="G101" s="5" t="s">
        <v>670</v>
      </c>
      <c r="H101" s="5" t="s">
        <v>108</v>
      </c>
      <c r="I101" s="5">
        <v>2002</v>
      </c>
      <c r="J101" s="5" t="s">
        <v>671</v>
      </c>
      <c r="K101" s="5" t="s">
        <v>672</v>
      </c>
      <c r="L101" s="1"/>
      <c r="M101" s="1"/>
    </row>
    <row r="102" spans="1:13" ht="36.950000000000003" customHeight="1">
      <c r="A102" s="7">
        <v>101</v>
      </c>
      <c r="B102" s="6" t="s">
        <v>673</v>
      </c>
      <c r="C102" s="5" t="s">
        <v>273</v>
      </c>
      <c r="D102" s="5" t="s">
        <v>674</v>
      </c>
      <c r="E102" s="5" t="s">
        <v>675</v>
      </c>
      <c r="F102" s="8" t="s">
        <v>676</v>
      </c>
      <c r="G102" s="5" t="s">
        <v>677</v>
      </c>
      <c r="H102" s="5" t="s">
        <v>16</v>
      </c>
      <c r="I102" s="5">
        <v>2009</v>
      </c>
      <c r="J102" s="5" t="s">
        <v>678</v>
      </c>
      <c r="K102" s="5" t="s">
        <v>679</v>
      </c>
    </row>
    <row r="103" spans="1:13" ht="36.950000000000003" customHeight="1">
      <c r="A103" s="7">
        <v>102</v>
      </c>
      <c r="B103" s="5" t="s">
        <v>680</v>
      </c>
      <c r="C103" s="5" t="s">
        <v>681</v>
      </c>
      <c r="D103" s="5" t="s">
        <v>682</v>
      </c>
      <c r="E103" s="5" t="s">
        <v>683</v>
      </c>
      <c r="F103" s="8" t="s">
        <v>684</v>
      </c>
      <c r="G103" s="5" t="s">
        <v>685</v>
      </c>
      <c r="H103" s="5" t="s">
        <v>108</v>
      </c>
      <c r="I103" s="5">
        <v>2012</v>
      </c>
      <c r="J103" s="5" t="s">
        <v>686</v>
      </c>
      <c r="K103" s="5" t="s">
        <v>687</v>
      </c>
      <c r="L103" s="1"/>
      <c r="M103" s="1"/>
    </row>
    <row r="104" spans="1:13" ht="36.950000000000003" customHeight="1">
      <c r="A104" s="7">
        <v>103</v>
      </c>
      <c r="B104" s="6" t="s">
        <v>688</v>
      </c>
      <c r="C104" s="5" t="s">
        <v>36</v>
      </c>
      <c r="D104" s="5" t="s">
        <v>104</v>
      </c>
      <c r="E104" s="5" t="s">
        <v>689</v>
      </c>
      <c r="F104" s="8" t="s">
        <v>690</v>
      </c>
      <c r="G104" s="5" t="s">
        <v>691</v>
      </c>
      <c r="H104" s="5" t="s">
        <v>16</v>
      </c>
      <c r="I104" s="5">
        <v>2013</v>
      </c>
      <c r="J104" s="5" t="s">
        <v>692</v>
      </c>
      <c r="K104" s="5" t="s">
        <v>693</v>
      </c>
    </row>
    <row r="105" spans="1:13" ht="36.950000000000003" customHeight="1">
      <c r="A105" s="7">
        <v>104</v>
      </c>
      <c r="B105" s="6" t="s">
        <v>694</v>
      </c>
      <c r="C105" s="5" t="s">
        <v>36</v>
      </c>
      <c r="D105" s="5" t="s">
        <v>104</v>
      </c>
      <c r="E105" s="5" t="s">
        <v>695</v>
      </c>
      <c r="F105" s="8" t="s">
        <v>696</v>
      </c>
      <c r="G105" s="5" t="s">
        <v>697</v>
      </c>
      <c r="H105" s="5" t="s">
        <v>16</v>
      </c>
      <c r="I105" s="5">
        <v>2013</v>
      </c>
      <c r="J105" s="5" t="s">
        <v>698</v>
      </c>
      <c r="K105" s="5" t="s">
        <v>699</v>
      </c>
    </row>
    <row r="106" spans="1:13" ht="36.950000000000003" customHeight="1">
      <c r="A106" s="7">
        <v>105</v>
      </c>
      <c r="B106" s="6" t="s">
        <v>700</v>
      </c>
      <c r="C106" s="5" t="s">
        <v>36</v>
      </c>
      <c r="D106" s="5" t="s">
        <v>104</v>
      </c>
      <c r="E106" s="5" t="s">
        <v>701</v>
      </c>
      <c r="F106" s="8" t="s">
        <v>702</v>
      </c>
      <c r="G106" s="5" t="s">
        <v>703</v>
      </c>
      <c r="H106" s="5" t="s">
        <v>16</v>
      </c>
      <c r="I106" s="5">
        <v>2014</v>
      </c>
      <c r="J106" s="5" t="s">
        <v>704</v>
      </c>
      <c r="K106" s="5" t="s">
        <v>705</v>
      </c>
    </row>
    <row r="107" spans="1:13" ht="36.950000000000003" customHeight="1">
      <c r="A107" s="7">
        <v>106</v>
      </c>
      <c r="B107" s="6" t="s">
        <v>706</v>
      </c>
      <c r="C107" s="5" t="s">
        <v>36</v>
      </c>
      <c r="D107" s="5" t="s">
        <v>104</v>
      </c>
      <c r="E107" s="5" t="s">
        <v>707</v>
      </c>
      <c r="F107" s="8" t="s">
        <v>708</v>
      </c>
      <c r="G107" s="5" t="s">
        <v>709</v>
      </c>
      <c r="H107" s="5" t="s">
        <v>16</v>
      </c>
      <c r="I107" s="5">
        <v>2014</v>
      </c>
      <c r="J107" s="5" t="s">
        <v>710</v>
      </c>
      <c r="K107" s="5" t="s">
        <v>711</v>
      </c>
    </row>
    <row r="108" spans="1:13" ht="36.950000000000003" customHeight="1">
      <c r="A108" s="7">
        <v>107</v>
      </c>
      <c r="B108" s="6" t="s">
        <v>712</v>
      </c>
      <c r="C108" s="5" t="s">
        <v>36</v>
      </c>
      <c r="D108" s="5" t="s">
        <v>104</v>
      </c>
      <c r="E108" s="5" t="s">
        <v>713</v>
      </c>
      <c r="F108" s="8" t="s">
        <v>714</v>
      </c>
      <c r="G108" s="5" t="s">
        <v>715</v>
      </c>
      <c r="H108" s="5" t="s">
        <v>16</v>
      </c>
      <c r="I108" s="5">
        <v>2013</v>
      </c>
      <c r="J108" s="5" t="s">
        <v>716</v>
      </c>
      <c r="K108" s="5" t="s">
        <v>717</v>
      </c>
    </row>
    <row r="109" spans="1:13" ht="36.950000000000003" customHeight="1">
      <c r="A109" s="7">
        <v>108</v>
      </c>
      <c r="B109" s="6" t="s">
        <v>718</v>
      </c>
      <c r="C109" s="5" t="s">
        <v>36</v>
      </c>
      <c r="D109" s="5" t="s">
        <v>104</v>
      </c>
      <c r="E109" s="5" t="s">
        <v>719</v>
      </c>
      <c r="F109" s="8" t="s">
        <v>720</v>
      </c>
      <c r="G109" s="5" t="s">
        <v>721</v>
      </c>
      <c r="H109" s="5" t="s">
        <v>16</v>
      </c>
      <c r="I109" s="5">
        <v>2015</v>
      </c>
      <c r="J109" s="5" t="s">
        <v>722</v>
      </c>
      <c r="K109" s="5" t="s">
        <v>723</v>
      </c>
    </row>
    <row r="110" spans="1:13" ht="36.950000000000003" customHeight="1">
      <c r="A110" s="7">
        <v>109</v>
      </c>
      <c r="B110" s="6" t="s">
        <v>724</v>
      </c>
      <c r="C110" s="5" t="s">
        <v>36</v>
      </c>
      <c r="D110" s="5" t="s">
        <v>104</v>
      </c>
      <c r="E110" s="5" t="s">
        <v>725</v>
      </c>
      <c r="F110" s="8" t="s">
        <v>726</v>
      </c>
      <c r="G110" s="5" t="s">
        <v>727</v>
      </c>
      <c r="H110" s="5" t="s">
        <v>16</v>
      </c>
      <c r="I110" s="5">
        <v>2013</v>
      </c>
      <c r="J110" s="5" t="s">
        <v>728</v>
      </c>
      <c r="K110" s="5" t="s">
        <v>729</v>
      </c>
    </row>
    <row r="111" spans="1:13" ht="36.950000000000003" customHeight="1">
      <c r="A111" s="7">
        <v>110</v>
      </c>
      <c r="B111" s="6" t="s">
        <v>730</v>
      </c>
      <c r="C111" s="5" t="s">
        <v>36</v>
      </c>
      <c r="D111" s="5" t="s">
        <v>104</v>
      </c>
      <c r="E111" s="5" t="s">
        <v>731</v>
      </c>
      <c r="F111" s="8" t="s">
        <v>732</v>
      </c>
      <c r="G111" s="5" t="s">
        <v>733</v>
      </c>
      <c r="H111" s="5" t="s">
        <v>16</v>
      </c>
      <c r="I111" s="5">
        <v>2015</v>
      </c>
      <c r="J111" s="5" t="s">
        <v>734</v>
      </c>
      <c r="K111" s="5" t="s">
        <v>735</v>
      </c>
    </row>
    <row r="112" spans="1:13" ht="36.950000000000003" customHeight="1">
      <c r="A112" s="7">
        <v>111</v>
      </c>
      <c r="B112" s="6" t="s">
        <v>736</v>
      </c>
      <c r="C112" s="5" t="s">
        <v>36</v>
      </c>
      <c r="D112" s="5" t="s">
        <v>104</v>
      </c>
      <c r="E112" s="5" t="s">
        <v>737</v>
      </c>
      <c r="F112" s="8" t="s">
        <v>738</v>
      </c>
      <c r="G112" s="5" t="s">
        <v>739</v>
      </c>
      <c r="H112" s="5" t="s">
        <v>16</v>
      </c>
      <c r="I112" s="5">
        <v>2014</v>
      </c>
      <c r="J112" s="5" t="s">
        <v>740</v>
      </c>
      <c r="K112" s="5" t="s">
        <v>741</v>
      </c>
    </row>
    <row r="113" spans="1:15" ht="36.950000000000003" customHeight="1">
      <c r="A113" s="7">
        <v>112</v>
      </c>
      <c r="B113" s="6" t="s">
        <v>742</v>
      </c>
      <c r="C113" s="5" t="s">
        <v>36</v>
      </c>
      <c r="D113" s="5" t="s">
        <v>104</v>
      </c>
      <c r="E113" s="5" t="s">
        <v>743</v>
      </c>
      <c r="F113" s="8" t="s">
        <v>744</v>
      </c>
      <c r="G113" s="5" t="s">
        <v>745</v>
      </c>
      <c r="H113" s="5" t="s">
        <v>16</v>
      </c>
      <c r="I113" s="5">
        <v>2015</v>
      </c>
      <c r="J113" s="5" t="s">
        <v>746</v>
      </c>
      <c r="K113" s="5" t="s">
        <v>747</v>
      </c>
    </row>
    <row r="114" spans="1:15" ht="36.950000000000003" customHeight="1">
      <c r="A114" s="7">
        <v>113</v>
      </c>
      <c r="B114" s="6" t="s">
        <v>748</v>
      </c>
      <c r="C114" s="5" t="s">
        <v>273</v>
      </c>
      <c r="D114" s="5" t="s">
        <v>104</v>
      </c>
      <c r="E114" s="5" t="s">
        <v>749</v>
      </c>
      <c r="F114" s="8" t="s">
        <v>750</v>
      </c>
      <c r="G114" s="5" t="s">
        <v>751</v>
      </c>
      <c r="H114" s="5" t="s">
        <v>16</v>
      </c>
      <c r="I114" s="5">
        <v>2011</v>
      </c>
      <c r="J114" s="5" t="s">
        <v>752</v>
      </c>
      <c r="K114" s="5" t="s">
        <v>753</v>
      </c>
    </row>
    <row r="115" spans="1:15" ht="36.950000000000003" customHeight="1">
      <c r="A115" s="7">
        <v>114</v>
      </c>
      <c r="B115" s="6" t="s">
        <v>754</v>
      </c>
      <c r="C115" s="5" t="s">
        <v>273</v>
      </c>
      <c r="D115" s="5" t="s">
        <v>104</v>
      </c>
      <c r="E115" s="5" t="s">
        <v>755</v>
      </c>
      <c r="F115" s="8" t="s">
        <v>756</v>
      </c>
      <c r="G115" s="5" t="s">
        <v>757</v>
      </c>
      <c r="H115" s="5" t="s">
        <v>16</v>
      </c>
      <c r="I115" s="5">
        <v>2012</v>
      </c>
      <c r="J115" s="5" t="s">
        <v>758</v>
      </c>
      <c r="K115" s="5" t="s">
        <v>759</v>
      </c>
    </row>
    <row r="116" spans="1:15" ht="36.950000000000003" customHeight="1">
      <c r="A116" s="7">
        <v>115</v>
      </c>
      <c r="B116" s="6" t="s">
        <v>760</v>
      </c>
      <c r="C116" s="5" t="s">
        <v>273</v>
      </c>
      <c r="D116" s="5" t="s">
        <v>104</v>
      </c>
      <c r="E116" s="5" t="s">
        <v>761</v>
      </c>
      <c r="F116" s="8" t="s">
        <v>762</v>
      </c>
      <c r="G116" s="5" t="s">
        <v>763</v>
      </c>
      <c r="H116" s="5" t="s">
        <v>16</v>
      </c>
      <c r="I116" s="5">
        <v>2011</v>
      </c>
      <c r="J116" s="5" t="s">
        <v>764</v>
      </c>
      <c r="K116" s="5" t="s">
        <v>765</v>
      </c>
    </row>
    <row r="117" spans="1:15" ht="36.950000000000003" customHeight="1">
      <c r="A117" s="7">
        <v>116</v>
      </c>
      <c r="B117" s="6" t="s">
        <v>766</v>
      </c>
      <c r="C117" s="5" t="s">
        <v>273</v>
      </c>
      <c r="D117" s="5" t="s">
        <v>104</v>
      </c>
      <c r="E117" s="5" t="s">
        <v>767</v>
      </c>
      <c r="F117" s="8" t="s">
        <v>768</v>
      </c>
      <c r="G117" s="5" t="s">
        <v>769</v>
      </c>
      <c r="H117" s="5" t="s">
        <v>16</v>
      </c>
      <c r="I117" s="5">
        <v>2013</v>
      </c>
      <c r="J117" s="5" t="s">
        <v>770</v>
      </c>
      <c r="K117" s="5" t="s">
        <v>771</v>
      </c>
    </row>
    <row r="118" spans="1:15" s="1" customFormat="1" ht="36.950000000000003" customHeight="1">
      <c r="A118" s="7">
        <v>117</v>
      </c>
      <c r="B118" s="6" t="s">
        <v>772</v>
      </c>
      <c r="C118" s="5" t="s">
        <v>57</v>
      </c>
      <c r="D118" s="5" t="s">
        <v>104</v>
      </c>
      <c r="E118" s="5" t="s">
        <v>773</v>
      </c>
      <c r="F118" s="8" t="s">
        <v>774</v>
      </c>
      <c r="G118" s="5" t="s">
        <v>775</v>
      </c>
      <c r="H118" s="5" t="s">
        <v>16</v>
      </c>
      <c r="I118" s="5">
        <v>2013</v>
      </c>
      <c r="J118" s="5" t="s">
        <v>776</v>
      </c>
      <c r="K118" s="5" t="s">
        <v>777</v>
      </c>
      <c r="L118"/>
      <c r="M118"/>
      <c r="O118"/>
    </row>
    <row r="119" spans="1:15" s="1" customFormat="1" ht="36.950000000000003" customHeight="1">
      <c r="A119" s="7">
        <v>118</v>
      </c>
      <c r="B119" s="6" t="s">
        <v>778</v>
      </c>
      <c r="C119" s="5" t="s">
        <v>36</v>
      </c>
      <c r="D119" s="5" t="s">
        <v>104</v>
      </c>
      <c r="E119" s="5" t="s">
        <v>31</v>
      </c>
      <c r="F119" s="8" t="s">
        <v>779</v>
      </c>
      <c r="G119" s="5" t="s">
        <v>780</v>
      </c>
      <c r="H119" s="5" t="s">
        <v>16</v>
      </c>
      <c r="I119" s="5">
        <v>2009</v>
      </c>
      <c r="J119" s="5" t="s">
        <v>781</v>
      </c>
      <c r="K119" s="5" t="s">
        <v>782</v>
      </c>
      <c r="L119"/>
      <c r="M119"/>
    </row>
    <row r="120" spans="1:15" ht="36.950000000000003" customHeight="1">
      <c r="A120" s="7">
        <v>119</v>
      </c>
      <c r="B120" s="6" t="s">
        <v>783</v>
      </c>
      <c r="C120" s="5" t="s">
        <v>36</v>
      </c>
      <c r="D120" s="5" t="s">
        <v>104</v>
      </c>
      <c r="E120" s="5" t="s">
        <v>784</v>
      </c>
      <c r="F120" s="8" t="s">
        <v>785</v>
      </c>
      <c r="G120" s="5" t="s">
        <v>786</v>
      </c>
      <c r="H120" s="5" t="s">
        <v>16</v>
      </c>
      <c r="I120" s="5" t="s">
        <v>313</v>
      </c>
      <c r="J120" s="5" t="s">
        <v>787</v>
      </c>
      <c r="K120" s="5" t="s">
        <v>788</v>
      </c>
      <c r="O120" s="1"/>
    </row>
    <row r="121" spans="1:15" ht="36.950000000000003" customHeight="1">
      <c r="A121" s="7">
        <v>120</v>
      </c>
      <c r="B121" s="6" t="s">
        <v>789</v>
      </c>
      <c r="C121" s="5" t="s">
        <v>36</v>
      </c>
      <c r="D121" s="5" t="s">
        <v>104</v>
      </c>
      <c r="E121" s="5" t="s">
        <v>790</v>
      </c>
      <c r="F121" s="8" t="s">
        <v>791</v>
      </c>
      <c r="G121" s="5" t="s">
        <v>792</v>
      </c>
      <c r="H121" s="5" t="s">
        <v>16</v>
      </c>
      <c r="I121" s="5" t="s">
        <v>793</v>
      </c>
      <c r="J121" s="5" t="s">
        <v>794</v>
      </c>
      <c r="K121" s="5" t="s">
        <v>795</v>
      </c>
    </row>
    <row r="122" spans="1:15" ht="36.950000000000003" customHeight="1">
      <c r="A122" s="7">
        <v>121</v>
      </c>
      <c r="B122" s="6" t="s">
        <v>796</v>
      </c>
      <c r="C122" s="5" t="s">
        <v>36</v>
      </c>
      <c r="D122" s="5" t="s">
        <v>104</v>
      </c>
      <c r="E122" s="5" t="s">
        <v>797</v>
      </c>
      <c r="F122" s="8" t="s">
        <v>798</v>
      </c>
      <c r="G122" s="5" t="s">
        <v>786</v>
      </c>
      <c r="H122" s="5" t="s">
        <v>16</v>
      </c>
      <c r="I122" s="5" t="s">
        <v>100</v>
      </c>
      <c r="J122" s="5" t="s">
        <v>799</v>
      </c>
      <c r="K122" s="5" t="s">
        <v>800</v>
      </c>
    </row>
    <row r="123" spans="1:15" ht="36.950000000000003" customHeight="1">
      <c r="A123" s="7">
        <v>122</v>
      </c>
      <c r="B123" s="6" t="s">
        <v>801</v>
      </c>
      <c r="C123" s="5" t="s">
        <v>36</v>
      </c>
      <c r="D123" s="5" t="s">
        <v>104</v>
      </c>
      <c r="E123" s="5" t="s">
        <v>802</v>
      </c>
      <c r="F123" s="8" t="s">
        <v>803</v>
      </c>
      <c r="G123" s="5" t="s">
        <v>804</v>
      </c>
      <c r="H123" s="5" t="s">
        <v>16</v>
      </c>
      <c r="I123" s="5" t="s">
        <v>215</v>
      </c>
      <c r="J123" s="5" t="s">
        <v>805</v>
      </c>
      <c r="K123" s="5" t="s">
        <v>806</v>
      </c>
    </row>
    <row r="124" spans="1:15" ht="36.950000000000003" customHeight="1">
      <c r="A124" s="7">
        <v>123</v>
      </c>
      <c r="B124" s="6" t="s">
        <v>807</v>
      </c>
      <c r="C124" s="5" t="s">
        <v>273</v>
      </c>
      <c r="D124" s="5" t="s">
        <v>104</v>
      </c>
      <c r="E124" s="5" t="s">
        <v>808</v>
      </c>
      <c r="F124" s="8" t="s">
        <v>809</v>
      </c>
      <c r="G124" s="5" t="s">
        <v>810</v>
      </c>
      <c r="H124" s="5" t="s">
        <v>16</v>
      </c>
      <c r="I124" s="5" t="s">
        <v>283</v>
      </c>
      <c r="J124" s="5" t="s">
        <v>811</v>
      </c>
      <c r="K124" s="5" t="s">
        <v>812</v>
      </c>
    </row>
    <row r="125" spans="1:15" ht="36.950000000000003" customHeight="1">
      <c r="A125" s="7">
        <v>124</v>
      </c>
      <c r="B125" s="6" t="s">
        <v>813</v>
      </c>
      <c r="C125" s="5" t="s">
        <v>273</v>
      </c>
      <c r="D125" s="5" t="s">
        <v>104</v>
      </c>
      <c r="E125" s="5" t="s">
        <v>814</v>
      </c>
      <c r="F125" s="8" t="s">
        <v>815</v>
      </c>
      <c r="G125" s="5" t="s">
        <v>816</v>
      </c>
      <c r="H125" s="5" t="s">
        <v>16</v>
      </c>
      <c r="I125" s="5" t="s">
        <v>487</v>
      </c>
      <c r="J125" s="5" t="s">
        <v>817</v>
      </c>
      <c r="K125" s="5" t="s">
        <v>818</v>
      </c>
    </row>
    <row r="126" spans="1:15" ht="36.950000000000003" customHeight="1">
      <c r="A126" s="7">
        <v>125</v>
      </c>
      <c r="B126" s="6" t="s">
        <v>819</v>
      </c>
      <c r="C126" s="17" t="s">
        <v>2309</v>
      </c>
      <c r="D126" s="5" t="s">
        <v>104</v>
      </c>
      <c r="E126" s="5" t="s">
        <v>820</v>
      </c>
      <c r="F126" s="8" t="s">
        <v>821</v>
      </c>
      <c r="G126" s="5" t="s">
        <v>822</v>
      </c>
      <c r="H126" s="5" t="s">
        <v>108</v>
      </c>
      <c r="I126" s="5">
        <v>2017</v>
      </c>
      <c r="J126" s="5" t="s">
        <v>823</v>
      </c>
      <c r="K126" s="5" t="s">
        <v>824</v>
      </c>
      <c r="L126" s="1"/>
      <c r="M126" s="1"/>
    </row>
    <row r="127" spans="1:15" ht="36.950000000000003" customHeight="1">
      <c r="A127" s="7">
        <v>126</v>
      </c>
      <c r="B127" s="6" t="s">
        <v>825</v>
      </c>
      <c r="C127" s="17" t="s">
        <v>2309</v>
      </c>
      <c r="D127" s="5" t="s">
        <v>104</v>
      </c>
      <c r="E127" s="5" t="s">
        <v>826</v>
      </c>
      <c r="F127" s="8" t="s">
        <v>827</v>
      </c>
      <c r="G127" s="5" t="s">
        <v>828</v>
      </c>
      <c r="H127" s="5" t="s">
        <v>108</v>
      </c>
      <c r="I127" s="5">
        <v>2017</v>
      </c>
      <c r="J127" s="5" t="s">
        <v>829</v>
      </c>
      <c r="K127" s="5" t="s">
        <v>830</v>
      </c>
      <c r="L127" s="1"/>
      <c r="M127" s="1"/>
    </row>
    <row r="128" spans="1:15" ht="36.950000000000003" customHeight="1">
      <c r="A128" s="7">
        <v>127</v>
      </c>
      <c r="B128" s="6" t="s">
        <v>831</v>
      </c>
      <c r="C128" s="17" t="s">
        <v>2309</v>
      </c>
      <c r="D128" s="5" t="s">
        <v>104</v>
      </c>
      <c r="E128" s="5" t="s">
        <v>832</v>
      </c>
      <c r="F128" s="8" t="s">
        <v>833</v>
      </c>
      <c r="G128" s="5" t="s">
        <v>834</v>
      </c>
      <c r="H128" s="5" t="s">
        <v>108</v>
      </c>
      <c r="I128" s="5">
        <v>2017</v>
      </c>
      <c r="J128" s="5" t="s">
        <v>835</v>
      </c>
      <c r="K128" s="5" t="s">
        <v>836</v>
      </c>
    </row>
    <row r="129" spans="1:11" ht="36.950000000000003" customHeight="1">
      <c r="A129" s="7">
        <v>128</v>
      </c>
      <c r="B129" s="6" t="s">
        <v>837</v>
      </c>
      <c r="C129" s="17" t="s">
        <v>2309</v>
      </c>
      <c r="D129" s="5" t="s">
        <v>104</v>
      </c>
      <c r="E129" s="5" t="s">
        <v>838</v>
      </c>
      <c r="F129" s="8" t="s">
        <v>839</v>
      </c>
      <c r="G129" s="5" t="s">
        <v>840</v>
      </c>
      <c r="H129" s="5" t="s">
        <v>108</v>
      </c>
      <c r="I129" s="5">
        <v>2017</v>
      </c>
      <c r="J129" s="5" t="s">
        <v>841</v>
      </c>
      <c r="K129" s="5" t="s">
        <v>842</v>
      </c>
    </row>
    <row r="130" spans="1:11" ht="36.950000000000003" customHeight="1">
      <c r="A130" s="7">
        <v>129</v>
      </c>
      <c r="B130" s="6" t="s">
        <v>843</v>
      </c>
      <c r="C130" s="17" t="s">
        <v>2309</v>
      </c>
      <c r="D130" s="5" t="s">
        <v>104</v>
      </c>
      <c r="E130" s="5" t="s">
        <v>844</v>
      </c>
      <c r="F130" s="8" t="s">
        <v>845</v>
      </c>
      <c r="G130" s="5" t="s">
        <v>846</v>
      </c>
      <c r="H130" s="5" t="s">
        <v>108</v>
      </c>
      <c r="I130" s="5">
        <v>2017</v>
      </c>
      <c r="J130" s="5" t="s">
        <v>847</v>
      </c>
      <c r="K130" s="5" t="s">
        <v>848</v>
      </c>
    </row>
    <row r="131" spans="1:11" ht="36.950000000000003" customHeight="1">
      <c r="A131" s="7">
        <v>130</v>
      </c>
      <c r="B131" s="6" t="s">
        <v>849</v>
      </c>
      <c r="C131" s="17" t="s">
        <v>2309</v>
      </c>
      <c r="D131" s="5" t="s">
        <v>104</v>
      </c>
      <c r="E131" s="5" t="s">
        <v>850</v>
      </c>
      <c r="F131" s="8" t="s">
        <v>851</v>
      </c>
      <c r="G131" s="5" t="s">
        <v>852</v>
      </c>
      <c r="H131" s="5" t="s">
        <v>108</v>
      </c>
      <c r="I131" s="5">
        <v>2007</v>
      </c>
      <c r="J131" s="5" t="s">
        <v>853</v>
      </c>
      <c r="K131" s="5" t="s">
        <v>854</v>
      </c>
    </row>
    <row r="132" spans="1:11" ht="36.950000000000003" customHeight="1">
      <c r="A132" s="7">
        <v>131</v>
      </c>
      <c r="B132" s="6" t="s">
        <v>855</v>
      </c>
      <c r="C132" s="5" t="s">
        <v>36</v>
      </c>
      <c r="D132" s="5" t="s">
        <v>104</v>
      </c>
      <c r="E132" s="5" t="s">
        <v>856</v>
      </c>
      <c r="F132" s="8" t="s">
        <v>857</v>
      </c>
      <c r="G132" s="5" t="s">
        <v>858</v>
      </c>
      <c r="H132" s="5" t="s">
        <v>214</v>
      </c>
      <c r="I132" s="5" t="s">
        <v>363</v>
      </c>
      <c r="J132" s="5" t="s">
        <v>859</v>
      </c>
      <c r="K132" s="5" t="s">
        <v>860</v>
      </c>
    </row>
    <row r="133" spans="1:11" ht="36.950000000000003" customHeight="1">
      <c r="A133" s="7">
        <v>132</v>
      </c>
      <c r="B133" s="6" t="s">
        <v>861</v>
      </c>
      <c r="C133" s="5" t="s">
        <v>36</v>
      </c>
      <c r="D133" s="5" t="s">
        <v>862</v>
      </c>
      <c r="E133" s="5" t="s">
        <v>863</v>
      </c>
      <c r="F133" s="8" t="s">
        <v>864</v>
      </c>
      <c r="G133" s="5" t="s">
        <v>865</v>
      </c>
      <c r="H133" s="5" t="s">
        <v>16</v>
      </c>
      <c r="I133" s="5">
        <v>2014</v>
      </c>
      <c r="J133" s="5" t="s">
        <v>866</v>
      </c>
      <c r="K133" s="5" t="s">
        <v>867</v>
      </c>
    </row>
    <row r="134" spans="1:11" ht="36.950000000000003" customHeight="1">
      <c r="A134" s="7">
        <v>133</v>
      </c>
      <c r="B134" s="5" t="s">
        <v>868</v>
      </c>
      <c r="C134" s="17" t="s">
        <v>2309</v>
      </c>
      <c r="D134" s="5" t="s">
        <v>869</v>
      </c>
      <c r="E134" s="5" t="s">
        <v>870</v>
      </c>
      <c r="F134" s="8" t="s">
        <v>871</v>
      </c>
      <c r="G134" s="5" t="s">
        <v>872</v>
      </c>
      <c r="H134" s="5" t="s">
        <v>108</v>
      </c>
      <c r="I134" s="5">
        <v>2021</v>
      </c>
      <c r="J134" s="5" t="s">
        <v>873</v>
      </c>
      <c r="K134" s="5"/>
    </row>
    <row r="135" spans="1:11" ht="36.950000000000003" customHeight="1">
      <c r="A135" s="7">
        <v>134</v>
      </c>
      <c r="B135" s="5" t="s">
        <v>874</v>
      </c>
      <c r="C135" s="17" t="s">
        <v>2309</v>
      </c>
      <c r="D135" s="5" t="s">
        <v>875</v>
      </c>
      <c r="E135" s="5" t="s">
        <v>876</v>
      </c>
      <c r="F135" s="8" t="s">
        <v>877</v>
      </c>
      <c r="G135" s="5" t="s">
        <v>878</v>
      </c>
      <c r="H135" s="5" t="s">
        <v>108</v>
      </c>
      <c r="I135" s="5">
        <v>2020</v>
      </c>
      <c r="J135" s="5" t="s">
        <v>879</v>
      </c>
      <c r="K135" s="5"/>
    </row>
    <row r="136" spans="1:11" ht="36.950000000000003" customHeight="1">
      <c r="A136" s="7">
        <v>135</v>
      </c>
      <c r="B136" s="5" t="s">
        <v>880</v>
      </c>
      <c r="C136" s="17" t="s">
        <v>2309</v>
      </c>
      <c r="D136" s="5" t="s">
        <v>881</v>
      </c>
      <c r="E136" s="5" t="s">
        <v>882</v>
      </c>
      <c r="F136" s="8" t="s">
        <v>883</v>
      </c>
      <c r="G136" s="5" t="s">
        <v>884</v>
      </c>
      <c r="H136" s="5" t="s">
        <v>108</v>
      </c>
      <c r="I136" s="5">
        <v>2018</v>
      </c>
      <c r="J136" s="5" t="s">
        <v>885</v>
      </c>
      <c r="K136" s="5"/>
    </row>
    <row r="137" spans="1:11" ht="36.950000000000003" customHeight="1">
      <c r="A137" s="7">
        <v>136</v>
      </c>
      <c r="B137" s="6" t="s">
        <v>886</v>
      </c>
      <c r="C137" s="5" t="s">
        <v>273</v>
      </c>
      <c r="D137" s="5" t="s">
        <v>210</v>
      </c>
      <c r="E137" s="5" t="s">
        <v>887</v>
      </c>
      <c r="F137" s="8" t="s">
        <v>888</v>
      </c>
      <c r="G137" s="5" t="s">
        <v>889</v>
      </c>
      <c r="H137" s="5" t="s">
        <v>16</v>
      </c>
      <c r="I137" s="5">
        <v>2012</v>
      </c>
      <c r="J137" s="5" t="s">
        <v>890</v>
      </c>
      <c r="K137" s="5" t="s">
        <v>891</v>
      </c>
    </row>
    <row r="138" spans="1:11" ht="36.950000000000003" customHeight="1">
      <c r="A138" s="7">
        <v>137</v>
      </c>
      <c r="B138" s="6" t="s">
        <v>892</v>
      </c>
      <c r="C138" s="5" t="s">
        <v>273</v>
      </c>
      <c r="D138" s="5" t="s">
        <v>210</v>
      </c>
      <c r="E138" s="5" t="s">
        <v>893</v>
      </c>
      <c r="F138" s="8" t="s">
        <v>894</v>
      </c>
      <c r="G138" s="5" t="s">
        <v>895</v>
      </c>
      <c r="H138" s="5" t="s">
        <v>16</v>
      </c>
      <c r="I138" s="5">
        <v>2012</v>
      </c>
      <c r="J138" s="5" t="s">
        <v>896</v>
      </c>
      <c r="K138" s="5" t="s">
        <v>897</v>
      </c>
    </row>
    <row r="139" spans="1:11" ht="36.950000000000003" customHeight="1">
      <c r="A139" s="7">
        <v>138</v>
      </c>
      <c r="B139" s="6" t="s">
        <v>898</v>
      </c>
      <c r="C139" s="5" t="s">
        <v>273</v>
      </c>
      <c r="D139" s="5" t="s">
        <v>210</v>
      </c>
      <c r="E139" s="5" t="s">
        <v>899</v>
      </c>
      <c r="F139" s="8" t="s">
        <v>900</v>
      </c>
      <c r="G139" s="5" t="s">
        <v>895</v>
      </c>
      <c r="H139" s="5" t="s">
        <v>16</v>
      </c>
      <c r="I139" s="5">
        <v>2015</v>
      </c>
      <c r="J139" s="5" t="s">
        <v>901</v>
      </c>
      <c r="K139" s="5" t="s">
        <v>902</v>
      </c>
    </row>
    <row r="140" spans="1:11" ht="36.950000000000003" customHeight="1">
      <c r="A140" s="7">
        <v>139</v>
      </c>
      <c r="B140" s="6" t="s">
        <v>903</v>
      </c>
      <c r="C140" s="5" t="s">
        <v>273</v>
      </c>
      <c r="D140" s="5" t="s">
        <v>210</v>
      </c>
      <c r="E140" s="5" t="s">
        <v>904</v>
      </c>
      <c r="F140" s="8" t="s">
        <v>905</v>
      </c>
      <c r="G140" s="5" t="s">
        <v>757</v>
      </c>
      <c r="H140" s="5" t="s">
        <v>16</v>
      </c>
      <c r="I140" s="5">
        <v>2015</v>
      </c>
      <c r="J140" s="5" t="s">
        <v>906</v>
      </c>
      <c r="K140" s="5" t="s">
        <v>907</v>
      </c>
    </row>
    <row r="141" spans="1:11" ht="36.950000000000003" customHeight="1">
      <c r="A141" s="7">
        <v>140</v>
      </c>
      <c r="B141" s="6" t="s">
        <v>908</v>
      </c>
      <c r="C141" s="5" t="s">
        <v>273</v>
      </c>
      <c r="D141" s="5" t="s">
        <v>210</v>
      </c>
      <c r="E141" s="5" t="s">
        <v>909</v>
      </c>
      <c r="F141" s="8" t="s">
        <v>910</v>
      </c>
      <c r="G141" s="5" t="s">
        <v>911</v>
      </c>
      <c r="H141" s="5" t="s">
        <v>16</v>
      </c>
      <c r="I141" s="5">
        <v>2013</v>
      </c>
      <c r="J141" s="5" t="s">
        <v>912</v>
      </c>
      <c r="K141" s="5" t="s">
        <v>913</v>
      </c>
    </row>
    <row r="142" spans="1:11" ht="36.950000000000003" customHeight="1">
      <c r="A142" s="7">
        <v>141</v>
      </c>
      <c r="B142" s="6" t="s">
        <v>914</v>
      </c>
      <c r="C142" s="17" t="s">
        <v>2314</v>
      </c>
      <c r="D142" s="5" t="s">
        <v>210</v>
      </c>
      <c r="E142" s="5" t="s">
        <v>915</v>
      </c>
      <c r="F142" s="8" t="s">
        <v>916</v>
      </c>
      <c r="G142" s="5" t="s">
        <v>917</v>
      </c>
      <c r="H142" s="5" t="s">
        <v>108</v>
      </c>
      <c r="I142" s="5">
        <v>2006</v>
      </c>
      <c r="J142" s="5" t="s">
        <v>918</v>
      </c>
      <c r="K142" s="5" t="s">
        <v>919</v>
      </c>
    </row>
    <row r="143" spans="1:11" ht="36.950000000000003" customHeight="1">
      <c r="A143" s="7">
        <v>142</v>
      </c>
      <c r="B143" s="6" t="s">
        <v>920</v>
      </c>
      <c r="C143" s="5" t="s">
        <v>273</v>
      </c>
      <c r="D143" s="5" t="s">
        <v>210</v>
      </c>
      <c r="E143" s="5" t="s">
        <v>921</v>
      </c>
      <c r="F143" s="8" t="s">
        <v>922</v>
      </c>
      <c r="G143" s="5" t="s">
        <v>923</v>
      </c>
      <c r="H143" s="5" t="s">
        <v>214</v>
      </c>
      <c r="I143" s="5" t="s">
        <v>205</v>
      </c>
      <c r="J143" s="5" t="s">
        <v>924</v>
      </c>
      <c r="K143" s="5" t="s">
        <v>925</v>
      </c>
    </row>
    <row r="144" spans="1:11" ht="36.950000000000003" customHeight="1">
      <c r="A144" s="7">
        <v>143</v>
      </c>
      <c r="B144" s="6" t="s">
        <v>926</v>
      </c>
      <c r="C144" s="5" t="s">
        <v>209</v>
      </c>
      <c r="D144" s="5" t="s">
        <v>210</v>
      </c>
      <c r="E144" s="5" t="s">
        <v>927</v>
      </c>
      <c r="F144" s="8" t="s">
        <v>928</v>
      </c>
      <c r="G144" s="5" t="s">
        <v>418</v>
      </c>
      <c r="H144" s="5" t="s">
        <v>214</v>
      </c>
      <c r="I144" s="5" t="s">
        <v>487</v>
      </c>
      <c r="J144" s="5" t="s">
        <v>929</v>
      </c>
      <c r="K144" s="5" t="s">
        <v>930</v>
      </c>
    </row>
    <row r="145" spans="1:11" ht="36.950000000000003" customHeight="1">
      <c r="A145" s="7">
        <v>144</v>
      </c>
      <c r="B145" s="6" t="s">
        <v>931</v>
      </c>
      <c r="C145" s="5" t="s">
        <v>209</v>
      </c>
      <c r="D145" s="5" t="s">
        <v>210</v>
      </c>
      <c r="E145" s="5" t="s">
        <v>932</v>
      </c>
      <c r="F145" s="8" t="s">
        <v>933</v>
      </c>
      <c r="G145" s="5" t="s">
        <v>934</v>
      </c>
      <c r="H145" s="5" t="s">
        <v>214</v>
      </c>
      <c r="I145" s="5" t="s">
        <v>313</v>
      </c>
      <c r="J145" s="5" t="s">
        <v>935</v>
      </c>
      <c r="K145" s="5" t="s">
        <v>936</v>
      </c>
    </row>
    <row r="146" spans="1:11" ht="36.950000000000003" customHeight="1">
      <c r="A146" s="7">
        <v>145</v>
      </c>
      <c r="B146" s="6" t="s">
        <v>937</v>
      </c>
      <c r="C146" s="5" t="s">
        <v>209</v>
      </c>
      <c r="D146" s="5" t="s">
        <v>210</v>
      </c>
      <c r="E146" s="5" t="s">
        <v>938</v>
      </c>
      <c r="F146" s="8" t="s">
        <v>939</v>
      </c>
      <c r="G146" s="5" t="s">
        <v>940</v>
      </c>
      <c r="H146" s="5" t="s">
        <v>214</v>
      </c>
      <c r="I146" s="5" t="s">
        <v>283</v>
      </c>
      <c r="J146" s="5" t="s">
        <v>941</v>
      </c>
      <c r="K146" s="5" t="s">
        <v>942</v>
      </c>
    </row>
    <row r="147" spans="1:11" ht="36.950000000000003" customHeight="1">
      <c r="A147" s="7">
        <v>146</v>
      </c>
      <c r="B147" s="6" t="s">
        <v>943</v>
      </c>
      <c r="C147" s="5" t="s">
        <v>209</v>
      </c>
      <c r="D147" s="5" t="s">
        <v>210</v>
      </c>
      <c r="E147" s="5" t="s">
        <v>944</v>
      </c>
      <c r="F147" s="8" t="s">
        <v>945</v>
      </c>
      <c r="G147" s="5" t="s">
        <v>946</v>
      </c>
      <c r="H147" s="5" t="s">
        <v>214</v>
      </c>
      <c r="I147" s="5" t="s">
        <v>487</v>
      </c>
      <c r="J147" s="5" t="s">
        <v>947</v>
      </c>
      <c r="K147" s="5" t="s">
        <v>948</v>
      </c>
    </row>
    <row r="148" spans="1:11" ht="36.950000000000003" customHeight="1">
      <c r="A148" s="7">
        <v>147</v>
      </c>
      <c r="B148" s="6" t="s">
        <v>949</v>
      </c>
      <c r="C148" s="5" t="s">
        <v>209</v>
      </c>
      <c r="D148" s="5" t="s">
        <v>210</v>
      </c>
      <c r="E148" s="5" t="s">
        <v>950</v>
      </c>
      <c r="F148" s="8" t="s">
        <v>951</v>
      </c>
      <c r="G148" s="5" t="s">
        <v>952</v>
      </c>
      <c r="H148" s="5" t="s">
        <v>214</v>
      </c>
      <c r="I148" s="5" t="s">
        <v>100</v>
      </c>
      <c r="J148" s="5" t="s">
        <v>953</v>
      </c>
      <c r="K148" s="5" t="s">
        <v>954</v>
      </c>
    </row>
    <row r="149" spans="1:11" ht="36.950000000000003" customHeight="1">
      <c r="A149" s="7">
        <v>148</v>
      </c>
      <c r="B149" s="5" t="s">
        <v>955</v>
      </c>
      <c r="C149" s="17" t="s">
        <v>2313</v>
      </c>
      <c r="D149" s="5" t="s">
        <v>956</v>
      </c>
      <c r="E149" s="5" t="s">
        <v>957</v>
      </c>
      <c r="F149" s="8" t="s">
        <v>958</v>
      </c>
      <c r="G149" s="5" t="s">
        <v>959</v>
      </c>
      <c r="H149" s="5" t="s">
        <v>108</v>
      </c>
      <c r="I149" s="5">
        <v>2018</v>
      </c>
      <c r="J149" s="5" t="s">
        <v>960</v>
      </c>
      <c r="K149" s="5"/>
    </row>
    <row r="150" spans="1:11" ht="36.950000000000003" customHeight="1">
      <c r="A150" s="7">
        <v>149</v>
      </c>
      <c r="B150" s="6" t="s">
        <v>961</v>
      </c>
      <c r="C150" s="17" t="s">
        <v>2312</v>
      </c>
      <c r="D150" s="5" t="s">
        <v>130</v>
      </c>
      <c r="E150" s="5" t="s">
        <v>962</v>
      </c>
      <c r="F150" s="8" t="s">
        <v>963</v>
      </c>
      <c r="G150" s="5" t="s">
        <v>964</v>
      </c>
      <c r="H150" s="5" t="s">
        <v>108</v>
      </c>
      <c r="I150" s="5">
        <v>2009</v>
      </c>
      <c r="J150" s="5" t="s">
        <v>965</v>
      </c>
      <c r="K150" s="5" t="s">
        <v>966</v>
      </c>
    </row>
    <row r="151" spans="1:11" ht="36.950000000000003" customHeight="1">
      <c r="A151" s="7">
        <v>150</v>
      </c>
      <c r="B151" s="6" t="s">
        <v>967</v>
      </c>
      <c r="C151" s="5" t="s">
        <v>968</v>
      </c>
      <c r="D151" s="5" t="s">
        <v>130</v>
      </c>
      <c r="E151" s="5" t="s">
        <v>969</v>
      </c>
      <c r="F151" s="8" t="s">
        <v>970</v>
      </c>
      <c r="G151" s="5" t="s">
        <v>971</v>
      </c>
      <c r="H151" s="5" t="s">
        <v>214</v>
      </c>
      <c r="I151" s="5" t="s">
        <v>205</v>
      </c>
      <c r="J151" s="5" t="s">
        <v>972</v>
      </c>
      <c r="K151" s="5" t="s">
        <v>973</v>
      </c>
    </row>
    <row r="152" spans="1:11" ht="36.950000000000003" customHeight="1">
      <c r="A152" s="7">
        <v>151</v>
      </c>
      <c r="B152" s="6" t="s">
        <v>974</v>
      </c>
      <c r="C152" s="5" t="s">
        <v>975</v>
      </c>
      <c r="D152" s="5" t="s">
        <v>976</v>
      </c>
      <c r="E152" s="5" t="s">
        <v>977</v>
      </c>
      <c r="F152" s="8" t="s">
        <v>978</v>
      </c>
      <c r="G152" s="5" t="s">
        <v>979</v>
      </c>
      <c r="H152" s="5" t="s">
        <v>16</v>
      </c>
      <c r="I152" s="5">
        <v>2019</v>
      </c>
      <c r="J152" s="5" t="s">
        <v>980</v>
      </c>
      <c r="K152" s="5" t="s">
        <v>981</v>
      </c>
    </row>
    <row r="153" spans="1:11" ht="36.950000000000003" customHeight="1">
      <c r="A153" s="7">
        <v>152</v>
      </c>
      <c r="B153" s="6" t="s">
        <v>982</v>
      </c>
      <c r="C153" s="17" t="s">
        <v>2317</v>
      </c>
      <c r="D153" s="5" t="s">
        <v>984</v>
      </c>
      <c r="E153" s="5" t="s">
        <v>985</v>
      </c>
      <c r="F153" s="8" t="s">
        <v>986</v>
      </c>
      <c r="G153" s="5" t="s">
        <v>987</v>
      </c>
      <c r="H153" s="5" t="s">
        <v>16</v>
      </c>
      <c r="I153" s="5">
        <v>2013</v>
      </c>
      <c r="J153" s="5" t="s">
        <v>988</v>
      </c>
      <c r="K153" s="5" t="s">
        <v>989</v>
      </c>
    </row>
    <row r="154" spans="1:11" ht="36.950000000000003" customHeight="1">
      <c r="A154" s="7">
        <v>153</v>
      </c>
      <c r="B154" s="6" t="s">
        <v>990</v>
      </c>
      <c r="C154" s="17" t="s">
        <v>2317</v>
      </c>
      <c r="D154" s="5" t="s">
        <v>984</v>
      </c>
      <c r="E154" s="5" t="s">
        <v>991</v>
      </c>
      <c r="F154" s="8" t="s">
        <v>992</v>
      </c>
      <c r="G154" s="5" t="s">
        <v>993</v>
      </c>
      <c r="H154" s="5" t="s">
        <v>16</v>
      </c>
      <c r="I154" s="5">
        <v>2007</v>
      </c>
      <c r="J154" s="5"/>
      <c r="K154" s="5" t="s">
        <v>994</v>
      </c>
    </row>
    <row r="155" spans="1:11" ht="36.950000000000003" customHeight="1">
      <c r="A155" s="7">
        <v>154</v>
      </c>
      <c r="B155" s="6" t="s">
        <v>995</v>
      </c>
      <c r="C155" s="17" t="s">
        <v>2317</v>
      </c>
      <c r="D155" s="5" t="s">
        <v>984</v>
      </c>
      <c r="E155" s="5" t="s">
        <v>996</v>
      </c>
      <c r="F155" s="8" t="s">
        <v>997</v>
      </c>
      <c r="G155" s="5" t="s">
        <v>998</v>
      </c>
      <c r="H155" s="5" t="s">
        <v>16</v>
      </c>
      <c r="I155" s="5">
        <v>2007</v>
      </c>
      <c r="J155" s="5" t="s">
        <v>999</v>
      </c>
      <c r="K155" s="5" t="s">
        <v>1000</v>
      </c>
    </row>
    <row r="156" spans="1:11" ht="36.950000000000003" customHeight="1">
      <c r="A156" s="7">
        <v>155</v>
      </c>
      <c r="B156" s="6" t="s">
        <v>1001</v>
      </c>
      <c r="C156" s="17" t="s">
        <v>2317</v>
      </c>
      <c r="D156" s="5" t="s">
        <v>984</v>
      </c>
      <c r="E156" s="5" t="s">
        <v>1002</v>
      </c>
      <c r="F156" s="8" t="s">
        <v>1003</v>
      </c>
      <c r="G156" s="5" t="s">
        <v>1004</v>
      </c>
      <c r="H156" s="5" t="s">
        <v>16</v>
      </c>
      <c r="I156" s="5">
        <v>2008</v>
      </c>
      <c r="J156" s="5" t="s">
        <v>1005</v>
      </c>
      <c r="K156" s="5" t="s">
        <v>1006</v>
      </c>
    </row>
    <row r="157" spans="1:11" ht="36.950000000000003" customHeight="1">
      <c r="A157" s="7">
        <v>156</v>
      </c>
      <c r="B157" s="6" t="s">
        <v>1007</v>
      </c>
      <c r="C157" s="17" t="s">
        <v>2317</v>
      </c>
      <c r="D157" s="5" t="s">
        <v>984</v>
      </c>
      <c r="E157" s="5" t="s">
        <v>1008</v>
      </c>
      <c r="F157" s="8" t="s">
        <v>1009</v>
      </c>
      <c r="G157" s="5" t="s">
        <v>1010</v>
      </c>
      <c r="H157" s="5" t="s">
        <v>16</v>
      </c>
      <c r="I157" s="5">
        <v>2007</v>
      </c>
      <c r="J157" s="5" t="s">
        <v>1011</v>
      </c>
      <c r="K157" s="5" t="s">
        <v>1012</v>
      </c>
    </row>
    <row r="158" spans="1:11" ht="36.950000000000003" customHeight="1">
      <c r="A158" s="7">
        <v>157</v>
      </c>
      <c r="B158" s="6" t="s">
        <v>1013</v>
      </c>
      <c r="C158" s="17" t="s">
        <v>2317</v>
      </c>
      <c r="D158" s="5" t="s">
        <v>984</v>
      </c>
      <c r="E158" s="5" t="s">
        <v>1014</v>
      </c>
      <c r="F158" s="8" t="s">
        <v>1015</v>
      </c>
      <c r="G158" s="5" t="s">
        <v>1016</v>
      </c>
      <c r="H158" s="5" t="s">
        <v>16</v>
      </c>
      <c r="I158" s="5">
        <v>2009</v>
      </c>
      <c r="J158" s="5" t="s">
        <v>1017</v>
      </c>
      <c r="K158" s="5" t="s">
        <v>1018</v>
      </c>
    </row>
    <row r="159" spans="1:11" ht="36.950000000000003" customHeight="1">
      <c r="A159" s="7">
        <v>158</v>
      </c>
      <c r="B159" s="6" t="s">
        <v>1019</v>
      </c>
      <c r="C159" s="5" t="s">
        <v>983</v>
      </c>
      <c r="D159" s="5" t="s">
        <v>984</v>
      </c>
      <c r="E159" s="5" t="s">
        <v>1020</v>
      </c>
      <c r="F159" s="8" t="s">
        <v>1021</v>
      </c>
      <c r="G159" s="5" t="s">
        <v>1022</v>
      </c>
      <c r="H159" s="5" t="s">
        <v>16</v>
      </c>
      <c r="I159" s="5" t="s">
        <v>283</v>
      </c>
      <c r="J159" s="5" t="s">
        <v>1023</v>
      </c>
      <c r="K159" s="5" t="s">
        <v>1024</v>
      </c>
    </row>
    <row r="160" spans="1:11" ht="36.950000000000003" customHeight="1">
      <c r="A160" s="7">
        <v>159</v>
      </c>
      <c r="B160" s="6" t="s">
        <v>1025</v>
      </c>
      <c r="C160" s="5" t="s">
        <v>983</v>
      </c>
      <c r="D160" s="5" t="s">
        <v>984</v>
      </c>
      <c r="E160" s="5" t="s">
        <v>1026</v>
      </c>
      <c r="F160" s="8" t="s">
        <v>1027</v>
      </c>
      <c r="G160" s="5" t="s">
        <v>1028</v>
      </c>
      <c r="H160" s="5" t="s">
        <v>16</v>
      </c>
      <c r="I160" s="5" t="s">
        <v>283</v>
      </c>
      <c r="J160" s="5" t="s">
        <v>1029</v>
      </c>
      <c r="K160" s="5" t="s">
        <v>1030</v>
      </c>
    </row>
    <row r="161" spans="1:11" ht="36.950000000000003" customHeight="1">
      <c r="A161" s="7">
        <v>160</v>
      </c>
      <c r="B161" s="6" t="s">
        <v>1031</v>
      </c>
      <c r="C161" s="17" t="s">
        <v>2317</v>
      </c>
      <c r="D161" s="5" t="s">
        <v>984</v>
      </c>
      <c r="E161" s="5" t="s">
        <v>1032</v>
      </c>
      <c r="F161" s="8" t="s">
        <v>1033</v>
      </c>
      <c r="G161" s="5" t="s">
        <v>1034</v>
      </c>
      <c r="H161" s="5" t="s">
        <v>108</v>
      </c>
      <c r="I161" s="5">
        <v>1998</v>
      </c>
      <c r="J161" s="5" t="s">
        <v>1035</v>
      </c>
      <c r="K161" s="5" t="s">
        <v>1036</v>
      </c>
    </row>
    <row r="162" spans="1:11" ht="36.950000000000003" customHeight="1">
      <c r="A162" s="7">
        <v>161</v>
      </c>
      <c r="B162" s="6" t="s">
        <v>1037</v>
      </c>
      <c r="C162" s="17" t="s">
        <v>2317</v>
      </c>
      <c r="D162" s="5" t="s">
        <v>984</v>
      </c>
      <c r="E162" s="5" t="s">
        <v>1038</v>
      </c>
      <c r="F162" s="8" t="s">
        <v>1039</v>
      </c>
      <c r="G162" s="5" t="s">
        <v>1040</v>
      </c>
      <c r="H162" s="5" t="s">
        <v>214</v>
      </c>
      <c r="I162" s="5" t="s">
        <v>205</v>
      </c>
      <c r="J162" s="5" t="s">
        <v>1041</v>
      </c>
      <c r="K162" s="5" t="s">
        <v>1042</v>
      </c>
    </row>
    <row r="163" spans="1:11" ht="36.950000000000003" customHeight="1">
      <c r="A163" s="7">
        <v>162</v>
      </c>
      <c r="B163" s="6" t="s">
        <v>1043</v>
      </c>
      <c r="C163" s="17" t="s">
        <v>2317</v>
      </c>
      <c r="D163" s="5" t="s">
        <v>984</v>
      </c>
      <c r="E163" s="5" t="s">
        <v>1044</v>
      </c>
      <c r="F163" s="8" t="s">
        <v>1045</v>
      </c>
      <c r="G163" s="5" t="s">
        <v>1046</v>
      </c>
      <c r="H163" s="5" t="s">
        <v>214</v>
      </c>
      <c r="I163" s="5" t="s">
        <v>205</v>
      </c>
      <c r="J163" s="5" t="s">
        <v>1047</v>
      </c>
      <c r="K163" s="5" t="s">
        <v>1048</v>
      </c>
    </row>
    <row r="164" spans="1:11" ht="36.950000000000003" customHeight="1">
      <c r="A164" s="7">
        <v>163</v>
      </c>
      <c r="B164" s="6" t="s">
        <v>1049</v>
      </c>
      <c r="C164" s="5" t="s">
        <v>975</v>
      </c>
      <c r="D164" s="5" t="s">
        <v>1050</v>
      </c>
      <c r="E164" s="5" t="s">
        <v>1051</v>
      </c>
      <c r="F164" s="8" t="s">
        <v>1052</v>
      </c>
      <c r="G164" s="5" t="s">
        <v>1053</v>
      </c>
      <c r="H164" s="5" t="s">
        <v>16</v>
      </c>
      <c r="I164" s="5">
        <v>2019</v>
      </c>
      <c r="J164" s="5" t="s">
        <v>1054</v>
      </c>
      <c r="K164" s="5" t="s">
        <v>1055</v>
      </c>
    </row>
    <row r="165" spans="1:11" ht="36.950000000000003" customHeight="1">
      <c r="A165" s="7">
        <v>164</v>
      </c>
      <c r="B165" s="6" t="s">
        <v>1056</v>
      </c>
      <c r="C165" s="17" t="s">
        <v>2311</v>
      </c>
      <c r="D165" s="5" t="s">
        <v>1057</v>
      </c>
      <c r="E165" s="5" t="s">
        <v>1058</v>
      </c>
      <c r="F165" s="8" t="s">
        <v>1059</v>
      </c>
      <c r="G165" s="5" t="s">
        <v>1060</v>
      </c>
      <c r="H165" s="5" t="s">
        <v>108</v>
      </c>
      <c r="I165" s="5">
        <v>2017</v>
      </c>
      <c r="J165" s="5" t="s">
        <v>1061</v>
      </c>
      <c r="K165" s="5" t="s">
        <v>1062</v>
      </c>
    </row>
    <row r="166" spans="1:11" ht="36.950000000000003" customHeight="1">
      <c r="A166" s="7">
        <v>165</v>
      </c>
      <c r="B166" s="6" t="s">
        <v>1063</v>
      </c>
      <c r="C166" s="17" t="s">
        <v>2312</v>
      </c>
      <c r="D166" s="5" t="s">
        <v>172</v>
      </c>
      <c r="E166" s="5" t="s">
        <v>1064</v>
      </c>
      <c r="F166" s="8" t="s">
        <v>1065</v>
      </c>
      <c r="G166" s="5" t="s">
        <v>1066</v>
      </c>
      <c r="H166" s="5" t="s">
        <v>108</v>
      </c>
      <c r="I166" s="5">
        <v>2010</v>
      </c>
      <c r="J166" s="5" t="s">
        <v>1067</v>
      </c>
      <c r="K166" s="5" t="s">
        <v>1068</v>
      </c>
    </row>
    <row r="167" spans="1:11" ht="36.950000000000003" customHeight="1">
      <c r="A167" s="7">
        <v>166</v>
      </c>
      <c r="B167" s="5" t="s">
        <v>1069</v>
      </c>
      <c r="C167" s="5" t="s">
        <v>36</v>
      </c>
      <c r="D167" s="5" t="s">
        <v>37</v>
      </c>
      <c r="E167" s="5" t="s">
        <v>1070</v>
      </c>
      <c r="F167" s="8" t="s">
        <v>1071</v>
      </c>
      <c r="G167" s="5" t="s">
        <v>1072</v>
      </c>
      <c r="H167" s="5" t="s">
        <v>16</v>
      </c>
      <c r="I167" s="5">
        <v>2018</v>
      </c>
      <c r="J167" s="5" t="s">
        <v>1073</v>
      </c>
      <c r="K167" s="5" t="s">
        <v>1074</v>
      </c>
    </row>
    <row r="168" spans="1:11" ht="36.950000000000003" customHeight="1">
      <c r="A168" s="7">
        <v>167</v>
      </c>
      <c r="B168" s="6" t="s">
        <v>1075</v>
      </c>
      <c r="C168" s="5" t="s">
        <v>975</v>
      </c>
      <c r="D168" s="5" t="s">
        <v>137</v>
      </c>
      <c r="E168" s="5" t="s">
        <v>1076</v>
      </c>
      <c r="F168" s="8" t="s">
        <v>1077</v>
      </c>
      <c r="G168" s="5" t="s">
        <v>1078</v>
      </c>
      <c r="H168" s="5" t="s">
        <v>16</v>
      </c>
      <c r="I168" s="5">
        <v>2013</v>
      </c>
      <c r="J168" s="5" t="s">
        <v>1079</v>
      </c>
      <c r="K168" s="5" t="s">
        <v>1080</v>
      </c>
    </row>
    <row r="169" spans="1:11" ht="36.950000000000003" customHeight="1">
      <c r="A169" s="7">
        <v>168</v>
      </c>
      <c r="B169" s="6" t="s">
        <v>1081</v>
      </c>
      <c r="C169" s="5" t="s">
        <v>975</v>
      </c>
      <c r="D169" s="5" t="s">
        <v>137</v>
      </c>
      <c r="E169" s="5" t="s">
        <v>1082</v>
      </c>
      <c r="F169" s="8" t="s">
        <v>1083</v>
      </c>
      <c r="G169" s="5" t="s">
        <v>1084</v>
      </c>
      <c r="H169" s="5" t="s">
        <v>16</v>
      </c>
      <c r="I169" s="5" t="s">
        <v>283</v>
      </c>
      <c r="J169" s="5" t="s">
        <v>1085</v>
      </c>
      <c r="K169" s="5" t="s">
        <v>1086</v>
      </c>
    </row>
    <row r="170" spans="1:11" ht="36.950000000000003" customHeight="1">
      <c r="A170" s="7">
        <v>169</v>
      </c>
      <c r="B170" s="6" t="s">
        <v>1087</v>
      </c>
      <c r="C170" s="17" t="s">
        <v>2310</v>
      </c>
      <c r="D170" s="5" t="s">
        <v>137</v>
      </c>
      <c r="E170" s="5" t="s">
        <v>1088</v>
      </c>
      <c r="F170" s="8" t="s">
        <v>1089</v>
      </c>
      <c r="G170" s="5" t="s">
        <v>1090</v>
      </c>
      <c r="H170" s="5" t="s">
        <v>108</v>
      </c>
      <c r="I170" s="5">
        <v>2008</v>
      </c>
      <c r="J170" s="5" t="s">
        <v>1091</v>
      </c>
      <c r="K170" s="5" t="s">
        <v>1092</v>
      </c>
    </row>
    <row r="171" spans="1:11" ht="36.950000000000003" customHeight="1">
      <c r="A171" s="7">
        <v>170</v>
      </c>
      <c r="B171" s="5" t="s">
        <v>1093</v>
      </c>
      <c r="C171" s="5" t="s">
        <v>975</v>
      </c>
      <c r="D171" s="5" t="s">
        <v>1094</v>
      </c>
      <c r="E171" s="5" t="s">
        <v>1095</v>
      </c>
      <c r="F171" s="8" t="s">
        <v>1096</v>
      </c>
      <c r="G171" s="5" t="s">
        <v>1097</v>
      </c>
      <c r="H171" s="5" t="s">
        <v>16</v>
      </c>
      <c r="I171" s="5">
        <v>2013</v>
      </c>
      <c r="J171" s="5" t="s">
        <v>1098</v>
      </c>
      <c r="K171" s="5" t="s">
        <v>1099</v>
      </c>
    </row>
    <row r="172" spans="1:11" ht="36.950000000000003" customHeight="1">
      <c r="A172" s="7">
        <v>171</v>
      </c>
      <c r="B172" s="6" t="s">
        <v>1100</v>
      </c>
      <c r="C172" s="5" t="s">
        <v>27</v>
      </c>
      <c r="D172" s="5" t="s">
        <v>1101</v>
      </c>
      <c r="E172" s="5" t="s">
        <v>1102</v>
      </c>
      <c r="F172" s="8" t="s">
        <v>1103</v>
      </c>
      <c r="G172" s="5" t="s">
        <v>1104</v>
      </c>
      <c r="H172" s="5" t="s">
        <v>16</v>
      </c>
      <c r="I172" s="5" t="s">
        <v>197</v>
      </c>
      <c r="J172" s="5" t="s">
        <v>1105</v>
      </c>
      <c r="K172" s="5" t="s">
        <v>1106</v>
      </c>
    </row>
    <row r="173" spans="1:11" ht="36.950000000000003" customHeight="1">
      <c r="A173" s="7">
        <v>172</v>
      </c>
      <c r="B173" s="6" t="s">
        <v>1107</v>
      </c>
      <c r="C173" s="5" t="s">
        <v>27</v>
      </c>
      <c r="D173" s="5" t="s">
        <v>1108</v>
      </c>
      <c r="E173" s="5" t="s">
        <v>1109</v>
      </c>
      <c r="F173" s="8" t="s">
        <v>1110</v>
      </c>
      <c r="G173" s="5" t="s">
        <v>1111</v>
      </c>
      <c r="H173" s="5" t="s">
        <v>16</v>
      </c>
      <c r="I173" s="5">
        <v>2012</v>
      </c>
      <c r="J173" s="5" t="s">
        <v>1112</v>
      </c>
      <c r="K173" s="5" t="s">
        <v>1113</v>
      </c>
    </row>
    <row r="174" spans="1:11" ht="36.950000000000003" customHeight="1">
      <c r="A174" s="7">
        <v>173</v>
      </c>
      <c r="B174" s="6" t="s">
        <v>1114</v>
      </c>
      <c r="C174" s="5" t="s">
        <v>27</v>
      </c>
      <c r="D174" s="5" t="s">
        <v>1115</v>
      </c>
      <c r="E174" s="5" t="s">
        <v>1116</v>
      </c>
      <c r="F174" s="8" t="s">
        <v>1117</v>
      </c>
      <c r="G174" s="5" t="s">
        <v>1118</v>
      </c>
      <c r="H174" s="5" t="s">
        <v>16</v>
      </c>
      <c r="I174" s="5">
        <v>2012</v>
      </c>
      <c r="J174" s="5" t="s">
        <v>1119</v>
      </c>
      <c r="K174" s="5" t="s">
        <v>1120</v>
      </c>
    </row>
    <row r="175" spans="1:11" ht="36.950000000000003" customHeight="1">
      <c r="A175" s="7">
        <v>174</v>
      </c>
      <c r="B175" s="6" t="s">
        <v>1121</v>
      </c>
      <c r="C175" s="5" t="s">
        <v>27</v>
      </c>
      <c r="D175" s="5" t="s">
        <v>1122</v>
      </c>
      <c r="E175" s="5" t="s">
        <v>1123</v>
      </c>
      <c r="F175" s="8" t="s">
        <v>1124</v>
      </c>
      <c r="G175" s="5" t="s">
        <v>1125</v>
      </c>
      <c r="H175" s="5" t="s">
        <v>16</v>
      </c>
      <c r="I175" s="5">
        <v>2011</v>
      </c>
      <c r="J175" s="5" t="s">
        <v>1126</v>
      </c>
      <c r="K175" s="5" t="s">
        <v>1127</v>
      </c>
    </row>
    <row r="176" spans="1:11" ht="36.950000000000003" customHeight="1">
      <c r="A176" s="7">
        <v>175</v>
      </c>
      <c r="B176" s="6" t="s">
        <v>1128</v>
      </c>
      <c r="C176" s="5" t="s">
        <v>612</v>
      </c>
      <c r="D176" s="5" t="s">
        <v>1129</v>
      </c>
      <c r="E176" s="5" t="s">
        <v>1130</v>
      </c>
      <c r="F176" s="8" t="s">
        <v>1131</v>
      </c>
      <c r="G176" s="5" t="s">
        <v>1132</v>
      </c>
      <c r="H176" s="5" t="s">
        <v>16</v>
      </c>
      <c r="I176" s="5">
        <v>2014</v>
      </c>
      <c r="J176" s="5" t="s">
        <v>1133</v>
      </c>
      <c r="K176" s="5" t="s">
        <v>1134</v>
      </c>
    </row>
    <row r="177" spans="1:15" ht="36.950000000000003" customHeight="1">
      <c r="A177" s="7">
        <v>176</v>
      </c>
      <c r="B177" s="6" t="s">
        <v>1135</v>
      </c>
      <c r="C177" s="17" t="s">
        <v>2309</v>
      </c>
      <c r="D177" s="5" t="s">
        <v>144</v>
      </c>
      <c r="E177" s="5" t="s">
        <v>1136</v>
      </c>
      <c r="F177" s="8" t="s">
        <v>1137</v>
      </c>
      <c r="G177" s="5" t="s">
        <v>1138</v>
      </c>
      <c r="H177" s="5" t="s">
        <v>108</v>
      </c>
      <c r="I177" s="5">
        <v>2006</v>
      </c>
      <c r="J177" s="5" t="s">
        <v>1139</v>
      </c>
      <c r="K177" s="5" t="s">
        <v>1140</v>
      </c>
    </row>
    <row r="178" spans="1:15" ht="36.950000000000003" customHeight="1">
      <c r="A178" s="7">
        <v>177</v>
      </c>
      <c r="B178" s="6" t="s">
        <v>1141</v>
      </c>
      <c r="C178" s="5" t="s">
        <v>975</v>
      </c>
      <c r="D178" s="5" t="s">
        <v>1142</v>
      </c>
      <c r="E178" s="5" t="s">
        <v>1143</v>
      </c>
      <c r="F178" s="8" t="s">
        <v>1144</v>
      </c>
      <c r="G178" s="5" t="s">
        <v>1145</v>
      </c>
      <c r="H178" s="5" t="s">
        <v>16</v>
      </c>
      <c r="I178" s="5">
        <v>2018</v>
      </c>
      <c r="J178" s="5" t="s">
        <v>1146</v>
      </c>
      <c r="K178" s="5" t="s">
        <v>1147</v>
      </c>
    </row>
    <row r="179" spans="1:15" ht="36.950000000000003" customHeight="1">
      <c r="A179" s="7">
        <v>178</v>
      </c>
      <c r="B179" s="6" t="s">
        <v>1148</v>
      </c>
      <c r="C179" s="17" t="s">
        <v>2312</v>
      </c>
      <c r="D179" s="5" t="s">
        <v>96</v>
      </c>
      <c r="E179" s="5" t="s">
        <v>1149</v>
      </c>
      <c r="F179" s="8" t="s">
        <v>1150</v>
      </c>
      <c r="G179" s="5" t="s">
        <v>1151</v>
      </c>
      <c r="H179" s="5" t="s">
        <v>16</v>
      </c>
      <c r="I179" s="5">
        <v>2009</v>
      </c>
      <c r="J179" s="5" t="s">
        <v>1152</v>
      </c>
      <c r="K179" s="5" t="s">
        <v>1153</v>
      </c>
    </row>
    <row r="180" spans="1:15" ht="36.950000000000003" customHeight="1">
      <c r="A180" s="7">
        <v>179</v>
      </c>
      <c r="B180" s="6">
        <v>9781118087299</v>
      </c>
      <c r="C180" s="17" t="s">
        <v>2312</v>
      </c>
      <c r="D180" s="5" t="s">
        <v>96</v>
      </c>
      <c r="E180" s="5" t="s">
        <v>1154</v>
      </c>
      <c r="F180" s="8" t="s">
        <v>1155</v>
      </c>
      <c r="G180" s="5" t="s">
        <v>1156</v>
      </c>
      <c r="H180" s="5" t="s">
        <v>16</v>
      </c>
      <c r="I180" s="5">
        <v>2011</v>
      </c>
      <c r="J180" s="5" t="s">
        <v>1157</v>
      </c>
      <c r="K180" s="5" t="s">
        <v>1158</v>
      </c>
    </row>
    <row r="181" spans="1:15" ht="36.950000000000003" customHeight="1">
      <c r="A181" s="7">
        <v>180</v>
      </c>
      <c r="B181" s="6" t="s">
        <v>1159</v>
      </c>
      <c r="C181" s="17" t="s">
        <v>2312</v>
      </c>
      <c r="D181" s="5" t="s">
        <v>96</v>
      </c>
      <c r="E181" s="5" t="s">
        <v>1160</v>
      </c>
      <c r="F181" s="8" t="s">
        <v>1161</v>
      </c>
      <c r="G181" s="5" t="s">
        <v>1162</v>
      </c>
      <c r="H181" s="5" t="s">
        <v>16</v>
      </c>
      <c r="I181" s="5">
        <v>2007</v>
      </c>
      <c r="J181" s="5" t="s">
        <v>1163</v>
      </c>
      <c r="K181" s="5" t="s">
        <v>1164</v>
      </c>
    </row>
    <row r="182" spans="1:15" ht="36.950000000000003" customHeight="1">
      <c r="A182" s="7">
        <v>181</v>
      </c>
      <c r="B182" s="6" t="s">
        <v>1165</v>
      </c>
      <c r="C182" s="17" t="s">
        <v>2312</v>
      </c>
      <c r="D182" s="5" t="s">
        <v>96</v>
      </c>
      <c r="E182" s="5" t="s">
        <v>1166</v>
      </c>
      <c r="F182" s="8" t="s">
        <v>1167</v>
      </c>
      <c r="G182" s="5" t="s">
        <v>1168</v>
      </c>
      <c r="H182" s="5" t="s">
        <v>16</v>
      </c>
      <c r="I182" s="5">
        <v>2016</v>
      </c>
      <c r="J182" s="5" t="s">
        <v>1169</v>
      </c>
      <c r="K182" s="5" t="s">
        <v>1170</v>
      </c>
    </row>
    <row r="183" spans="1:15" ht="36.950000000000003" customHeight="1">
      <c r="A183" s="7">
        <v>182</v>
      </c>
      <c r="B183" s="6" t="s">
        <v>1171</v>
      </c>
      <c r="C183" s="17" t="s">
        <v>2312</v>
      </c>
      <c r="D183" s="5" t="s">
        <v>96</v>
      </c>
      <c r="E183" s="5" t="s">
        <v>31</v>
      </c>
      <c r="F183" s="8" t="s">
        <v>1172</v>
      </c>
      <c r="G183" s="5" t="s">
        <v>1173</v>
      </c>
      <c r="H183" s="5" t="s">
        <v>16</v>
      </c>
      <c r="I183" s="5">
        <v>2009</v>
      </c>
      <c r="J183" s="5" t="s">
        <v>1174</v>
      </c>
      <c r="K183" s="5" t="s">
        <v>1175</v>
      </c>
    </row>
    <row r="184" spans="1:15" ht="36.950000000000003" customHeight="1">
      <c r="A184" s="7">
        <v>183</v>
      </c>
      <c r="B184" s="6" t="s">
        <v>1176</v>
      </c>
      <c r="C184" s="17" t="s">
        <v>2312</v>
      </c>
      <c r="D184" s="5" t="s">
        <v>96</v>
      </c>
      <c r="E184" s="5" t="s">
        <v>1177</v>
      </c>
      <c r="F184" s="8" t="s">
        <v>1178</v>
      </c>
      <c r="G184" s="5" t="s">
        <v>1179</v>
      </c>
      <c r="H184" s="5" t="s">
        <v>16</v>
      </c>
      <c r="I184" s="5" t="s">
        <v>197</v>
      </c>
      <c r="J184" s="5" t="s">
        <v>1180</v>
      </c>
      <c r="K184" s="5" t="s">
        <v>1181</v>
      </c>
    </row>
    <row r="185" spans="1:15" ht="36.950000000000003" customHeight="1">
      <c r="A185" s="7">
        <v>184</v>
      </c>
      <c r="B185" s="6" t="s">
        <v>1182</v>
      </c>
      <c r="C185" s="17" t="s">
        <v>2312</v>
      </c>
      <c r="D185" s="5" t="s">
        <v>96</v>
      </c>
      <c r="E185" s="5" t="s">
        <v>1183</v>
      </c>
      <c r="F185" s="8" t="s">
        <v>1184</v>
      </c>
      <c r="G185" s="5" t="s">
        <v>1185</v>
      </c>
      <c r="H185" s="5" t="s">
        <v>16</v>
      </c>
      <c r="I185" s="5" t="s">
        <v>363</v>
      </c>
      <c r="J185" s="5" t="s">
        <v>1186</v>
      </c>
      <c r="K185" s="5" t="s">
        <v>1187</v>
      </c>
    </row>
    <row r="186" spans="1:15" ht="36.950000000000003" customHeight="1">
      <c r="A186" s="7">
        <v>185</v>
      </c>
      <c r="B186" s="6" t="s">
        <v>1188</v>
      </c>
      <c r="C186" s="17" t="s">
        <v>2312</v>
      </c>
      <c r="D186" s="5" t="s">
        <v>96</v>
      </c>
      <c r="E186" s="5" t="s">
        <v>1189</v>
      </c>
      <c r="F186" s="8" t="s">
        <v>1190</v>
      </c>
      <c r="G186" s="5" t="s">
        <v>1191</v>
      </c>
      <c r="H186" s="5" t="s">
        <v>108</v>
      </c>
      <c r="I186" s="5">
        <v>2012</v>
      </c>
      <c r="J186" s="5" t="s">
        <v>1192</v>
      </c>
      <c r="K186" s="5" t="s">
        <v>1193</v>
      </c>
    </row>
    <row r="187" spans="1:15" ht="36.950000000000003" customHeight="1">
      <c r="A187" s="7">
        <v>186</v>
      </c>
      <c r="B187" s="6" t="s">
        <v>1194</v>
      </c>
      <c r="C187" s="17" t="s">
        <v>2312</v>
      </c>
      <c r="D187" s="5" t="s">
        <v>96</v>
      </c>
      <c r="E187" s="5" t="s">
        <v>1195</v>
      </c>
      <c r="F187" s="8" t="s">
        <v>1196</v>
      </c>
      <c r="G187" s="5" t="s">
        <v>1197</v>
      </c>
      <c r="H187" s="5" t="s">
        <v>214</v>
      </c>
      <c r="I187" s="5" t="s">
        <v>100</v>
      </c>
      <c r="J187" s="5" t="s">
        <v>1198</v>
      </c>
      <c r="K187" s="5" t="s">
        <v>1199</v>
      </c>
    </row>
    <row r="188" spans="1:15" ht="36.950000000000003" customHeight="1">
      <c r="A188" s="7">
        <v>187</v>
      </c>
      <c r="B188" s="5" t="s">
        <v>1200</v>
      </c>
      <c r="C188" s="17" t="s">
        <v>2312</v>
      </c>
      <c r="D188" s="5" t="s">
        <v>1201</v>
      </c>
      <c r="E188" s="5" t="s">
        <v>1202</v>
      </c>
      <c r="F188" s="8" t="s">
        <v>1203</v>
      </c>
      <c r="G188" s="5" t="s">
        <v>1204</v>
      </c>
      <c r="H188" s="5" t="s">
        <v>108</v>
      </c>
      <c r="I188" s="5">
        <v>2021</v>
      </c>
      <c r="J188" s="5" t="s">
        <v>1205</v>
      </c>
      <c r="K188" s="5" t="s">
        <v>1206</v>
      </c>
    </row>
    <row r="189" spans="1:15" ht="36.950000000000003" customHeight="1">
      <c r="A189" s="7">
        <v>188</v>
      </c>
      <c r="B189" s="5" t="s">
        <v>1207</v>
      </c>
      <c r="C189" s="17" t="s">
        <v>2312</v>
      </c>
      <c r="D189" s="5" t="s">
        <v>1208</v>
      </c>
      <c r="E189" s="5" t="s">
        <v>1209</v>
      </c>
      <c r="F189" s="8" t="s">
        <v>1210</v>
      </c>
      <c r="G189" s="5" t="s">
        <v>1211</v>
      </c>
      <c r="H189" s="5" t="s">
        <v>16</v>
      </c>
      <c r="I189" s="5">
        <v>2021</v>
      </c>
      <c r="J189" s="5" t="s">
        <v>1212</v>
      </c>
      <c r="K189" s="5" t="s">
        <v>1213</v>
      </c>
    </row>
    <row r="190" spans="1:15" ht="36.950000000000003" customHeight="1">
      <c r="A190" s="7">
        <v>189</v>
      </c>
      <c r="B190" s="5" t="s">
        <v>1214</v>
      </c>
      <c r="C190" s="17" t="s">
        <v>2312</v>
      </c>
      <c r="D190" s="5" t="s">
        <v>1215</v>
      </c>
      <c r="E190" s="5" t="s">
        <v>1216</v>
      </c>
      <c r="F190" s="8" t="s">
        <v>1217</v>
      </c>
      <c r="G190" s="5" t="s">
        <v>1218</v>
      </c>
      <c r="H190" s="5" t="s">
        <v>108</v>
      </c>
      <c r="I190" s="5">
        <v>2021</v>
      </c>
      <c r="J190" s="5" t="s">
        <v>1219</v>
      </c>
      <c r="K190" s="5" t="s">
        <v>1220</v>
      </c>
    </row>
    <row r="191" spans="1:15" ht="36.950000000000003" customHeight="1">
      <c r="A191" s="7">
        <v>190</v>
      </c>
      <c r="B191" s="6" t="s">
        <v>1221</v>
      </c>
      <c r="C191" s="5" t="s">
        <v>983</v>
      </c>
      <c r="D191" s="5" t="s">
        <v>1222</v>
      </c>
      <c r="E191" s="5" t="s">
        <v>1223</v>
      </c>
      <c r="F191" s="8" t="s">
        <v>1224</v>
      </c>
      <c r="G191" s="5" t="s">
        <v>1225</v>
      </c>
      <c r="H191" s="5" t="s">
        <v>16</v>
      </c>
      <c r="I191" s="5">
        <v>2018</v>
      </c>
      <c r="J191" s="5" t="s">
        <v>1226</v>
      </c>
      <c r="K191" s="5" t="s">
        <v>1227</v>
      </c>
    </row>
    <row r="192" spans="1:15" s="2" customFormat="1" ht="42" customHeight="1">
      <c r="A192" s="7">
        <v>191</v>
      </c>
      <c r="B192" s="6" t="s">
        <v>1228</v>
      </c>
      <c r="C192" s="5" t="s">
        <v>975</v>
      </c>
      <c r="D192" s="5" t="s">
        <v>1229</v>
      </c>
      <c r="E192" s="5" t="s">
        <v>1230</v>
      </c>
      <c r="F192" s="8" t="s">
        <v>1231</v>
      </c>
      <c r="G192" s="5" t="s">
        <v>1232</v>
      </c>
      <c r="H192" s="5" t="s">
        <v>16</v>
      </c>
      <c r="I192" s="5">
        <v>2019</v>
      </c>
      <c r="J192" s="5" t="s">
        <v>1233</v>
      </c>
      <c r="K192" s="5" t="s">
        <v>1234</v>
      </c>
      <c r="L192"/>
      <c r="M192"/>
      <c r="N192" s="1"/>
      <c r="O192"/>
    </row>
    <row r="193" spans="1:15" s="3" customFormat="1" ht="90" customHeight="1">
      <c r="A193" s="7">
        <v>192</v>
      </c>
      <c r="B193" s="6" t="s">
        <v>1235</v>
      </c>
      <c r="C193" s="5" t="s">
        <v>983</v>
      </c>
      <c r="D193" s="5" t="s">
        <v>1236</v>
      </c>
      <c r="E193" s="5" t="s">
        <v>1237</v>
      </c>
      <c r="F193" s="8" t="s">
        <v>1238</v>
      </c>
      <c r="G193" s="5" t="s">
        <v>1239</v>
      </c>
      <c r="H193" s="5" t="s">
        <v>16</v>
      </c>
      <c r="I193" s="5">
        <v>2016</v>
      </c>
      <c r="J193" s="5" t="s">
        <v>1240</v>
      </c>
      <c r="K193" s="5" t="s">
        <v>1241</v>
      </c>
      <c r="L193"/>
      <c r="M193"/>
      <c r="N193" s="2"/>
      <c r="O193" s="2"/>
    </row>
    <row r="194" spans="1:15" s="3" customFormat="1" ht="40.5">
      <c r="A194" s="7">
        <v>193</v>
      </c>
      <c r="B194" s="6" t="s">
        <v>1242</v>
      </c>
      <c r="C194" s="5" t="s">
        <v>1243</v>
      </c>
      <c r="D194" s="5" t="s">
        <v>1244</v>
      </c>
      <c r="E194" s="5" t="s">
        <v>1245</v>
      </c>
      <c r="F194" s="8" t="s">
        <v>1246</v>
      </c>
      <c r="G194" s="5" t="s">
        <v>1247</v>
      </c>
      <c r="H194" s="5" t="s">
        <v>16</v>
      </c>
      <c r="I194" s="5">
        <v>2013</v>
      </c>
      <c r="J194" s="5" t="s">
        <v>1248</v>
      </c>
      <c r="K194" s="5" t="s">
        <v>1249</v>
      </c>
      <c r="L194"/>
      <c r="M194"/>
    </row>
    <row r="195" spans="1:15" s="3" customFormat="1" ht="27">
      <c r="A195" s="7">
        <v>194</v>
      </c>
      <c r="B195" s="6" t="s">
        <v>1250</v>
      </c>
      <c r="C195" s="5" t="s">
        <v>1243</v>
      </c>
      <c r="D195" s="5" t="s">
        <v>1251</v>
      </c>
      <c r="E195" s="5" t="s">
        <v>1252</v>
      </c>
      <c r="F195" s="8" t="s">
        <v>1253</v>
      </c>
      <c r="G195" s="5" t="s">
        <v>1254</v>
      </c>
      <c r="H195" s="5" t="s">
        <v>16</v>
      </c>
      <c r="I195" s="5">
        <v>2011</v>
      </c>
      <c r="J195" s="5" t="s">
        <v>1255</v>
      </c>
      <c r="K195" s="5" t="s">
        <v>1256</v>
      </c>
      <c r="L195"/>
      <c r="M195"/>
    </row>
    <row r="196" spans="1:15" s="3" customFormat="1" ht="40.5">
      <c r="A196" s="7">
        <v>195</v>
      </c>
      <c r="B196" s="6" t="s">
        <v>1257</v>
      </c>
      <c r="C196" s="5" t="s">
        <v>983</v>
      </c>
      <c r="D196" s="5" t="s">
        <v>1258</v>
      </c>
      <c r="E196" s="5" t="s">
        <v>1259</v>
      </c>
      <c r="F196" s="8" t="s">
        <v>1260</v>
      </c>
      <c r="G196" s="5" t="s">
        <v>1261</v>
      </c>
      <c r="H196" s="5" t="s">
        <v>16</v>
      </c>
      <c r="I196" s="5" t="s">
        <v>197</v>
      </c>
      <c r="J196" s="5" t="s">
        <v>1262</v>
      </c>
      <c r="K196" s="5" t="s">
        <v>1263</v>
      </c>
      <c r="L196"/>
      <c r="M196"/>
    </row>
    <row r="197" spans="1:15" s="3" customFormat="1" ht="40.5">
      <c r="A197" s="7">
        <v>196</v>
      </c>
      <c r="B197" s="6" t="s">
        <v>1264</v>
      </c>
      <c r="C197" s="5" t="s">
        <v>983</v>
      </c>
      <c r="D197" s="5" t="s">
        <v>1258</v>
      </c>
      <c r="E197" s="5" t="s">
        <v>1265</v>
      </c>
      <c r="F197" s="8" t="s">
        <v>1266</v>
      </c>
      <c r="G197" s="5" t="s">
        <v>1267</v>
      </c>
      <c r="H197" s="5" t="s">
        <v>16</v>
      </c>
      <c r="I197" s="5" t="s">
        <v>793</v>
      </c>
      <c r="J197" s="5" t="s">
        <v>1268</v>
      </c>
      <c r="K197" s="5" t="s">
        <v>1269</v>
      </c>
      <c r="L197"/>
      <c r="M197"/>
    </row>
    <row r="198" spans="1:15" s="3" customFormat="1" ht="27">
      <c r="A198" s="7">
        <v>197</v>
      </c>
      <c r="B198" s="6" t="s">
        <v>1270</v>
      </c>
      <c r="C198" s="17" t="s">
        <v>2311</v>
      </c>
      <c r="D198" s="5" t="s">
        <v>1258</v>
      </c>
      <c r="E198" s="5" t="s">
        <v>1271</v>
      </c>
      <c r="F198" s="8" t="s">
        <v>1272</v>
      </c>
      <c r="G198" s="5" t="s">
        <v>1273</v>
      </c>
      <c r="H198" s="5" t="s">
        <v>108</v>
      </c>
      <c r="I198" s="5">
        <v>2017</v>
      </c>
      <c r="J198" s="5" t="s">
        <v>1274</v>
      </c>
      <c r="K198" s="5" t="s">
        <v>1275</v>
      </c>
      <c r="L198"/>
      <c r="M198"/>
    </row>
    <row r="199" spans="1:15" s="3" customFormat="1" ht="40.5">
      <c r="A199" s="7">
        <v>198</v>
      </c>
      <c r="B199" s="6" t="s">
        <v>1276</v>
      </c>
      <c r="C199" s="5" t="s">
        <v>983</v>
      </c>
      <c r="D199" s="5" t="s">
        <v>1277</v>
      </c>
      <c r="E199" s="5" t="s">
        <v>1278</v>
      </c>
      <c r="F199" s="8" t="s">
        <v>1279</v>
      </c>
      <c r="G199" s="5" t="s">
        <v>1280</v>
      </c>
      <c r="H199" s="5" t="s">
        <v>16</v>
      </c>
      <c r="I199" s="5">
        <v>2018</v>
      </c>
      <c r="J199" s="5" t="s">
        <v>1281</v>
      </c>
      <c r="K199" s="5" t="s">
        <v>1282</v>
      </c>
      <c r="L199"/>
      <c r="M199"/>
    </row>
    <row r="200" spans="1:15" s="3" customFormat="1" ht="13.5">
      <c r="A200" s="7">
        <v>199</v>
      </c>
      <c r="B200" s="9" t="s">
        <v>1283</v>
      </c>
      <c r="C200" s="9" t="s">
        <v>1284</v>
      </c>
      <c r="D200" s="9" t="s">
        <v>518</v>
      </c>
      <c r="E200" s="9" t="s">
        <v>1285</v>
      </c>
      <c r="F200" s="9" t="s">
        <v>1286</v>
      </c>
      <c r="G200" s="9" t="s">
        <v>1287</v>
      </c>
      <c r="H200" s="9" t="s">
        <v>214</v>
      </c>
      <c r="I200" s="9" t="s">
        <v>425</v>
      </c>
      <c r="J200" s="9" t="s">
        <v>1288</v>
      </c>
      <c r="K200" s="9" t="s">
        <v>1289</v>
      </c>
      <c r="L200" s="13"/>
      <c r="M200" s="2"/>
    </row>
    <row r="201" spans="1:15" s="3" customFormat="1" ht="54">
      <c r="A201" s="7">
        <v>200</v>
      </c>
      <c r="B201" s="6" t="s">
        <v>1290</v>
      </c>
      <c r="C201" s="5" t="s">
        <v>273</v>
      </c>
      <c r="D201" s="5" t="s">
        <v>254</v>
      </c>
      <c r="E201" s="5" t="s">
        <v>1291</v>
      </c>
      <c r="F201" s="8" t="s">
        <v>1292</v>
      </c>
      <c r="G201" s="5" t="s">
        <v>1293</v>
      </c>
      <c r="H201" s="5" t="s">
        <v>16</v>
      </c>
      <c r="I201" s="5" t="s">
        <v>283</v>
      </c>
      <c r="J201" s="5" t="s">
        <v>1294</v>
      </c>
      <c r="K201" s="5" t="s">
        <v>1295</v>
      </c>
    </row>
    <row r="202" spans="1:15" s="3" customFormat="1" ht="13.5">
      <c r="A202" s="7">
        <v>201</v>
      </c>
      <c r="B202" s="6" t="s">
        <v>1296</v>
      </c>
      <c r="C202" s="5" t="s">
        <v>57</v>
      </c>
      <c r="D202" s="5" t="s">
        <v>341</v>
      </c>
      <c r="E202" s="5" t="s">
        <v>1297</v>
      </c>
      <c r="F202" s="8" t="s">
        <v>1298</v>
      </c>
      <c r="G202" s="5" t="s">
        <v>1299</v>
      </c>
      <c r="H202" s="5" t="s">
        <v>16</v>
      </c>
      <c r="I202" s="5">
        <v>2013</v>
      </c>
      <c r="J202" s="5" t="s">
        <v>1300</v>
      </c>
      <c r="K202" s="5" t="s">
        <v>1301</v>
      </c>
    </row>
    <row r="203" spans="1:15" s="3" customFormat="1" ht="27">
      <c r="A203" s="7">
        <v>202</v>
      </c>
      <c r="B203" s="6" t="s">
        <v>1302</v>
      </c>
      <c r="C203" s="5" t="s">
        <v>57</v>
      </c>
      <c r="D203" s="5" t="s">
        <v>1303</v>
      </c>
      <c r="E203" s="5" t="s">
        <v>1304</v>
      </c>
      <c r="F203" s="8" t="s">
        <v>1305</v>
      </c>
      <c r="G203" s="5" t="s">
        <v>1306</v>
      </c>
      <c r="H203" s="5" t="s">
        <v>16</v>
      </c>
      <c r="I203" s="5">
        <v>2014</v>
      </c>
      <c r="J203" s="5" t="s">
        <v>1307</v>
      </c>
      <c r="K203" s="5" t="s">
        <v>1308</v>
      </c>
    </row>
    <row r="204" spans="1:15" s="3" customFormat="1" ht="27">
      <c r="A204" s="7">
        <v>203</v>
      </c>
      <c r="B204" s="6" t="s">
        <v>1309</v>
      </c>
      <c r="C204" s="5" t="s">
        <v>157</v>
      </c>
      <c r="D204" s="5" t="s">
        <v>1310</v>
      </c>
      <c r="E204" s="5" t="s">
        <v>1311</v>
      </c>
      <c r="F204" s="8" t="s">
        <v>1312</v>
      </c>
      <c r="G204" s="5" t="s">
        <v>1313</v>
      </c>
      <c r="H204" s="5" t="s">
        <v>16</v>
      </c>
      <c r="I204" s="5">
        <v>2012</v>
      </c>
      <c r="J204" s="5" t="s">
        <v>1314</v>
      </c>
      <c r="K204" s="5" t="s">
        <v>1315</v>
      </c>
    </row>
    <row r="205" spans="1:15" s="3" customFormat="1" ht="94.5">
      <c r="A205" s="7">
        <v>204</v>
      </c>
      <c r="B205" s="6" t="s">
        <v>1316</v>
      </c>
      <c r="C205" s="5" t="s">
        <v>1243</v>
      </c>
      <c r="D205" s="5" t="s">
        <v>1310</v>
      </c>
      <c r="E205" s="5" t="s">
        <v>1317</v>
      </c>
      <c r="F205" s="8" t="s">
        <v>1318</v>
      </c>
      <c r="G205" s="5" t="s">
        <v>1319</v>
      </c>
      <c r="H205" s="5" t="s">
        <v>16</v>
      </c>
      <c r="I205" s="5">
        <v>2015</v>
      </c>
      <c r="J205" s="5" t="s">
        <v>1320</v>
      </c>
      <c r="K205" s="5" t="s">
        <v>1321</v>
      </c>
    </row>
    <row r="206" spans="1:15" s="3" customFormat="1" ht="27">
      <c r="A206" s="7">
        <v>205</v>
      </c>
      <c r="B206" s="6" t="s">
        <v>1322</v>
      </c>
      <c r="C206" s="5" t="s">
        <v>157</v>
      </c>
      <c r="D206" s="5" t="s">
        <v>1323</v>
      </c>
      <c r="E206" s="5" t="s">
        <v>1324</v>
      </c>
      <c r="F206" s="8" t="s">
        <v>1325</v>
      </c>
      <c r="G206" s="5" t="s">
        <v>1326</v>
      </c>
      <c r="H206" s="5" t="s">
        <v>16</v>
      </c>
      <c r="I206" s="5">
        <v>2011</v>
      </c>
      <c r="J206" s="5" t="s">
        <v>1327</v>
      </c>
      <c r="K206" s="5" t="s">
        <v>1328</v>
      </c>
    </row>
    <row r="207" spans="1:15" s="3" customFormat="1" ht="40.5">
      <c r="A207" s="7">
        <v>206</v>
      </c>
      <c r="B207" s="6" t="s">
        <v>1329</v>
      </c>
      <c r="C207" s="5" t="s">
        <v>57</v>
      </c>
      <c r="D207" s="5" t="s">
        <v>1323</v>
      </c>
      <c r="E207" s="5" t="s">
        <v>31</v>
      </c>
      <c r="F207" s="8" t="s">
        <v>1330</v>
      </c>
      <c r="G207" s="5" t="s">
        <v>1331</v>
      </c>
      <c r="H207" s="5" t="s">
        <v>16</v>
      </c>
      <c r="I207" s="5">
        <v>2002</v>
      </c>
      <c r="J207" s="5" t="s">
        <v>1332</v>
      </c>
      <c r="K207" s="5" t="s">
        <v>1333</v>
      </c>
    </row>
    <row r="208" spans="1:15" s="3" customFormat="1" ht="108">
      <c r="A208" s="7">
        <v>207</v>
      </c>
      <c r="B208" s="6" t="s">
        <v>1334</v>
      </c>
      <c r="C208" s="5" t="s">
        <v>57</v>
      </c>
      <c r="D208" s="5" t="s">
        <v>1323</v>
      </c>
      <c r="E208" s="5" t="s">
        <v>1335</v>
      </c>
      <c r="F208" s="8" t="s">
        <v>1336</v>
      </c>
      <c r="G208" s="5" t="s">
        <v>1337</v>
      </c>
      <c r="H208" s="5" t="s">
        <v>16</v>
      </c>
      <c r="I208" s="5">
        <v>2019</v>
      </c>
      <c r="J208" s="5" t="s">
        <v>1338</v>
      </c>
      <c r="K208" s="5" t="s">
        <v>1339</v>
      </c>
    </row>
    <row r="209" spans="1:11" s="3" customFormat="1" ht="13.5">
      <c r="A209" s="7">
        <v>208</v>
      </c>
      <c r="B209" s="11" t="s">
        <v>1340</v>
      </c>
      <c r="C209" s="5" t="s">
        <v>57</v>
      </c>
      <c r="D209" s="10" t="s">
        <v>1341</v>
      </c>
      <c r="E209" s="10" t="s">
        <v>1342</v>
      </c>
      <c r="F209" s="12" t="s">
        <v>1343</v>
      </c>
      <c r="G209" s="10" t="s">
        <v>1344</v>
      </c>
      <c r="H209" s="10" t="s">
        <v>16</v>
      </c>
      <c r="I209" s="10">
        <v>2016</v>
      </c>
      <c r="J209" s="10" t="s">
        <v>1345</v>
      </c>
      <c r="K209" s="10" t="s">
        <v>1346</v>
      </c>
    </row>
    <row r="210" spans="1:11" s="3" customFormat="1" ht="27">
      <c r="A210" s="7">
        <v>209</v>
      </c>
      <c r="B210" s="6" t="s">
        <v>1347</v>
      </c>
      <c r="C210" s="5" t="s">
        <v>57</v>
      </c>
      <c r="D210" s="5" t="s">
        <v>240</v>
      </c>
      <c r="E210" s="5" t="s">
        <v>1348</v>
      </c>
      <c r="F210" s="8" t="s">
        <v>1349</v>
      </c>
      <c r="G210" s="5" t="s">
        <v>1350</v>
      </c>
      <c r="H210" s="5" t="s">
        <v>16</v>
      </c>
      <c r="I210" s="5">
        <v>2013</v>
      </c>
      <c r="J210" s="5" t="s">
        <v>1351</v>
      </c>
      <c r="K210" s="5" t="s">
        <v>1352</v>
      </c>
    </row>
    <row r="211" spans="1:11" s="3" customFormat="1" ht="27">
      <c r="A211" s="7">
        <v>210</v>
      </c>
      <c r="B211" s="6" t="s">
        <v>1353</v>
      </c>
      <c r="C211" s="5" t="s">
        <v>57</v>
      </c>
      <c r="D211" s="5" t="s">
        <v>240</v>
      </c>
      <c r="E211" s="5" t="s">
        <v>1354</v>
      </c>
      <c r="F211" s="8" t="s">
        <v>1355</v>
      </c>
      <c r="G211" s="5" t="s">
        <v>1350</v>
      </c>
      <c r="H211" s="5" t="s">
        <v>16</v>
      </c>
      <c r="I211" s="5">
        <v>2016</v>
      </c>
      <c r="J211" s="5" t="s">
        <v>1356</v>
      </c>
      <c r="K211" s="5" t="s">
        <v>1357</v>
      </c>
    </row>
    <row r="212" spans="1:11" s="3" customFormat="1" ht="27">
      <c r="A212" s="7">
        <v>211</v>
      </c>
      <c r="B212" s="6" t="s">
        <v>1358</v>
      </c>
      <c r="C212" s="5" t="s">
        <v>57</v>
      </c>
      <c r="D212" s="5" t="s">
        <v>240</v>
      </c>
      <c r="E212" s="5" t="s">
        <v>1359</v>
      </c>
      <c r="F212" s="8" t="s">
        <v>1360</v>
      </c>
      <c r="G212" s="5" t="s">
        <v>1361</v>
      </c>
      <c r="H212" s="5" t="s">
        <v>16</v>
      </c>
      <c r="I212" s="5">
        <v>2012</v>
      </c>
      <c r="J212" s="5" t="s">
        <v>1362</v>
      </c>
      <c r="K212" s="5" t="s">
        <v>1363</v>
      </c>
    </row>
    <row r="213" spans="1:11" s="3" customFormat="1" ht="40.5">
      <c r="A213" s="7">
        <v>212</v>
      </c>
      <c r="B213" s="6" t="s">
        <v>1364</v>
      </c>
      <c r="C213" s="5" t="s">
        <v>57</v>
      </c>
      <c r="D213" s="5" t="s">
        <v>240</v>
      </c>
      <c r="E213" s="5" t="s">
        <v>1365</v>
      </c>
      <c r="F213" s="8" t="s">
        <v>1366</v>
      </c>
      <c r="G213" s="5" t="s">
        <v>1367</v>
      </c>
      <c r="H213" s="5" t="s">
        <v>16</v>
      </c>
      <c r="I213" s="5">
        <v>2014</v>
      </c>
      <c r="J213" s="5" t="s">
        <v>1368</v>
      </c>
      <c r="K213" s="5" t="s">
        <v>1369</v>
      </c>
    </row>
    <row r="214" spans="1:11" s="3" customFormat="1" ht="40.5">
      <c r="A214" s="7">
        <v>213</v>
      </c>
      <c r="B214" s="6" t="s">
        <v>1370</v>
      </c>
      <c r="C214" s="5" t="s">
        <v>57</v>
      </c>
      <c r="D214" s="5" t="s">
        <v>240</v>
      </c>
      <c r="E214" s="17" t="s">
        <v>2319</v>
      </c>
      <c r="F214" s="22" t="s">
        <v>2318</v>
      </c>
      <c r="G214" s="5" t="s">
        <v>514</v>
      </c>
      <c r="H214" s="5" t="s">
        <v>16</v>
      </c>
      <c r="I214" s="5">
        <v>2012</v>
      </c>
      <c r="J214" s="5" t="s">
        <v>1371</v>
      </c>
      <c r="K214" s="5" t="s">
        <v>1372</v>
      </c>
    </row>
    <row r="215" spans="1:11" s="3" customFormat="1" ht="54">
      <c r="A215" s="7">
        <v>214</v>
      </c>
      <c r="B215" s="6" t="s">
        <v>1373</v>
      </c>
      <c r="C215" s="5" t="s">
        <v>57</v>
      </c>
      <c r="D215" s="5" t="s">
        <v>240</v>
      </c>
      <c r="E215" s="17" t="s">
        <v>2321</v>
      </c>
      <c r="F215" s="22" t="s">
        <v>2320</v>
      </c>
      <c r="G215" s="5" t="s">
        <v>1374</v>
      </c>
      <c r="H215" s="5" t="s">
        <v>16</v>
      </c>
      <c r="I215" s="5">
        <v>2018</v>
      </c>
      <c r="J215" s="5"/>
      <c r="K215" s="5" t="s">
        <v>1375</v>
      </c>
    </row>
    <row r="216" spans="1:11" s="3" customFormat="1" ht="67.5">
      <c r="A216" s="7">
        <v>215</v>
      </c>
      <c r="B216" s="5" t="s">
        <v>1376</v>
      </c>
      <c r="C216" s="5" t="s">
        <v>57</v>
      </c>
      <c r="D216" s="5" t="s">
        <v>1377</v>
      </c>
      <c r="E216" s="5" t="s">
        <v>1378</v>
      </c>
      <c r="F216" s="8" t="s">
        <v>1379</v>
      </c>
      <c r="G216" s="5" t="s">
        <v>1380</v>
      </c>
      <c r="H216" s="5" t="s">
        <v>16</v>
      </c>
      <c r="I216" s="5">
        <v>2020</v>
      </c>
      <c r="J216" s="5" t="s">
        <v>1381</v>
      </c>
      <c r="K216" s="5" t="s">
        <v>1382</v>
      </c>
    </row>
    <row r="217" spans="1:11" s="3" customFormat="1" ht="54">
      <c r="A217" s="7">
        <v>216</v>
      </c>
      <c r="B217" s="6" t="s">
        <v>1383</v>
      </c>
      <c r="C217" s="5" t="s">
        <v>273</v>
      </c>
      <c r="D217" s="5" t="s">
        <v>518</v>
      </c>
      <c r="E217" s="5" t="s">
        <v>1384</v>
      </c>
      <c r="F217" s="8" t="s">
        <v>1385</v>
      </c>
      <c r="G217" s="5" t="s">
        <v>1386</v>
      </c>
      <c r="H217" s="5" t="s">
        <v>16</v>
      </c>
      <c r="I217" s="5">
        <v>2013</v>
      </c>
      <c r="J217" s="5" t="s">
        <v>1387</v>
      </c>
      <c r="K217" s="5" t="s">
        <v>1388</v>
      </c>
    </row>
    <row r="218" spans="1:11" s="3" customFormat="1" ht="40.5">
      <c r="A218" s="7">
        <v>217</v>
      </c>
      <c r="B218" s="6" t="s">
        <v>1389</v>
      </c>
      <c r="C218" s="5" t="s">
        <v>57</v>
      </c>
      <c r="D218" s="5" t="s">
        <v>518</v>
      </c>
      <c r="E218" s="5" t="s">
        <v>1390</v>
      </c>
      <c r="F218" s="8" t="s">
        <v>1391</v>
      </c>
      <c r="G218" s="5" t="s">
        <v>1392</v>
      </c>
      <c r="H218" s="5" t="s">
        <v>16</v>
      </c>
      <c r="I218" s="5">
        <v>2015</v>
      </c>
      <c r="J218" s="5" t="s">
        <v>1393</v>
      </c>
      <c r="K218" s="5" t="s">
        <v>1394</v>
      </c>
    </row>
    <row r="219" spans="1:11" s="3" customFormat="1" ht="67.5">
      <c r="A219" s="7">
        <v>218</v>
      </c>
      <c r="B219" s="6" t="s">
        <v>1395</v>
      </c>
      <c r="C219" s="5" t="s">
        <v>247</v>
      </c>
      <c r="D219" s="5" t="s">
        <v>518</v>
      </c>
      <c r="E219" s="5" t="s">
        <v>1396</v>
      </c>
      <c r="F219" s="8" t="s">
        <v>1397</v>
      </c>
      <c r="G219" s="5" t="s">
        <v>1398</v>
      </c>
      <c r="H219" s="5" t="s">
        <v>16</v>
      </c>
      <c r="I219" s="5">
        <v>2013</v>
      </c>
      <c r="J219" s="5" t="s">
        <v>1399</v>
      </c>
      <c r="K219" s="5" t="s">
        <v>1400</v>
      </c>
    </row>
    <row r="220" spans="1:11" s="3" customFormat="1" ht="27">
      <c r="A220" s="7">
        <v>219</v>
      </c>
      <c r="B220" s="6" t="s">
        <v>1401</v>
      </c>
      <c r="C220" s="5" t="s">
        <v>57</v>
      </c>
      <c r="D220" s="5" t="s">
        <v>518</v>
      </c>
      <c r="E220" s="5" t="s">
        <v>1402</v>
      </c>
      <c r="F220" s="8" t="s">
        <v>1403</v>
      </c>
      <c r="G220" s="5" t="s">
        <v>1404</v>
      </c>
      <c r="H220" s="5" t="s">
        <v>16</v>
      </c>
      <c r="I220" s="5">
        <v>2015</v>
      </c>
      <c r="J220" s="5" t="s">
        <v>1405</v>
      </c>
      <c r="K220" s="5" t="s">
        <v>1406</v>
      </c>
    </row>
    <row r="221" spans="1:11" s="3" customFormat="1" ht="27">
      <c r="A221" s="7">
        <v>220</v>
      </c>
      <c r="B221" s="6" t="s">
        <v>1407</v>
      </c>
      <c r="C221" s="5" t="s">
        <v>57</v>
      </c>
      <c r="D221" s="5" t="s">
        <v>518</v>
      </c>
      <c r="E221" s="5" t="s">
        <v>1408</v>
      </c>
      <c r="F221" s="8" t="s">
        <v>1409</v>
      </c>
      <c r="G221" s="5" t="s">
        <v>1410</v>
      </c>
      <c r="H221" s="5" t="s">
        <v>16</v>
      </c>
      <c r="I221" s="5">
        <v>2015</v>
      </c>
      <c r="J221" s="5" t="s">
        <v>1411</v>
      </c>
      <c r="K221" s="5" t="s">
        <v>1412</v>
      </c>
    </row>
    <row r="222" spans="1:11" s="3" customFormat="1" ht="40.5">
      <c r="A222" s="7">
        <v>221</v>
      </c>
      <c r="B222" s="6" t="s">
        <v>1413</v>
      </c>
      <c r="C222" s="5" t="s">
        <v>57</v>
      </c>
      <c r="D222" s="5" t="s">
        <v>518</v>
      </c>
      <c r="E222" s="5" t="s">
        <v>1414</v>
      </c>
      <c r="F222" s="8" t="s">
        <v>1415</v>
      </c>
      <c r="G222" s="5" t="s">
        <v>1416</v>
      </c>
      <c r="H222" s="5" t="s">
        <v>16</v>
      </c>
      <c r="I222" s="5">
        <v>2014</v>
      </c>
      <c r="J222" s="5" t="s">
        <v>1417</v>
      </c>
      <c r="K222" s="5" t="s">
        <v>1418</v>
      </c>
    </row>
    <row r="223" spans="1:11" s="3" customFormat="1" ht="27">
      <c r="A223" s="7">
        <v>222</v>
      </c>
      <c r="B223" s="6">
        <v>9781118961209</v>
      </c>
      <c r="C223" s="5" t="s">
        <v>57</v>
      </c>
      <c r="D223" s="5" t="s">
        <v>518</v>
      </c>
      <c r="E223" s="5" t="s">
        <v>1419</v>
      </c>
      <c r="F223" s="8" t="s">
        <v>1420</v>
      </c>
      <c r="G223" s="5" t="s">
        <v>1421</v>
      </c>
      <c r="H223" s="5" t="s">
        <v>16</v>
      </c>
      <c r="I223" s="5">
        <v>2015</v>
      </c>
      <c r="J223" s="5" t="s">
        <v>1422</v>
      </c>
      <c r="K223" s="5" t="s">
        <v>1423</v>
      </c>
    </row>
    <row r="224" spans="1:11" s="3" customFormat="1" ht="27">
      <c r="A224" s="7">
        <v>223</v>
      </c>
      <c r="B224" s="6" t="s">
        <v>1424</v>
      </c>
      <c r="C224" s="5" t="s">
        <v>57</v>
      </c>
      <c r="D224" s="5" t="s">
        <v>59</v>
      </c>
      <c r="E224" s="5" t="s">
        <v>1425</v>
      </c>
      <c r="F224" s="8" t="s">
        <v>1426</v>
      </c>
      <c r="G224" s="5" t="s">
        <v>1427</v>
      </c>
      <c r="H224" s="5" t="s">
        <v>16</v>
      </c>
      <c r="I224" s="5">
        <v>2012</v>
      </c>
      <c r="J224" s="5" t="s">
        <v>1428</v>
      </c>
      <c r="K224" s="5" t="s">
        <v>1429</v>
      </c>
    </row>
    <row r="225" spans="1:15" s="3" customFormat="1" ht="67.5">
      <c r="A225" s="7">
        <v>224</v>
      </c>
      <c r="B225" s="6" t="s">
        <v>1430</v>
      </c>
      <c r="C225" s="5" t="s">
        <v>273</v>
      </c>
      <c r="D225" s="5" t="s">
        <v>1431</v>
      </c>
      <c r="E225" s="5" t="s">
        <v>1432</v>
      </c>
      <c r="F225" s="8" t="s">
        <v>1433</v>
      </c>
      <c r="G225" s="5" t="s">
        <v>1434</v>
      </c>
      <c r="H225" s="5" t="s">
        <v>16</v>
      </c>
      <c r="I225" s="5">
        <v>2019</v>
      </c>
      <c r="J225" s="5" t="s">
        <v>1435</v>
      </c>
      <c r="K225" s="5" t="s">
        <v>1436</v>
      </c>
    </row>
    <row r="226" spans="1:15" s="3" customFormat="1" ht="54">
      <c r="A226" s="7">
        <v>225</v>
      </c>
      <c r="B226" s="5" t="s">
        <v>1437</v>
      </c>
      <c r="C226" s="5" t="s">
        <v>273</v>
      </c>
      <c r="D226" s="5" t="s">
        <v>1431</v>
      </c>
      <c r="E226" s="5" t="s">
        <v>1438</v>
      </c>
      <c r="F226" s="8" t="s">
        <v>1439</v>
      </c>
      <c r="G226" s="5" t="s">
        <v>282</v>
      </c>
      <c r="H226" s="5" t="s">
        <v>16</v>
      </c>
      <c r="I226" s="5">
        <v>2017</v>
      </c>
      <c r="J226" s="5"/>
      <c r="K226" s="5" t="s">
        <v>1440</v>
      </c>
    </row>
    <row r="227" spans="1:15" s="3" customFormat="1" ht="27">
      <c r="A227" s="7">
        <v>226</v>
      </c>
      <c r="B227" s="6" t="s">
        <v>1441</v>
      </c>
      <c r="C227" s="5" t="s">
        <v>57</v>
      </c>
      <c r="D227" s="5" t="s">
        <v>1442</v>
      </c>
      <c r="E227" s="5" t="s">
        <v>1443</v>
      </c>
      <c r="F227" s="8" t="s">
        <v>1444</v>
      </c>
      <c r="G227" s="5" t="s">
        <v>1445</v>
      </c>
      <c r="H227" s="5" t="s">
        <v>16</v>
      </c>
      <c r="I227" s="5">
        <v>2013</v>
      </c>
      <c r="J227" s="5" t="s">
        <v>1446</v>
      </c>
      <c r="K227" s="5" t="s">
        <v>1447</v>
      </c>
    </row>
    <row r="228" spans="1:15" s="3" customFormat="1" ht="40.5">
      <c r="A228" s="7">
        <v>227</v>
      </c>
      <c r="B228" s="6" t="s">
        <v>1448</v>
      </c>
      <c r="C228" s="5" t="s">
        <v>57</v>
      </c>
      <c r="D228" s="5" t="s">
        <v>1442</v>
      </c>
      <c r="E228" s="5" t="s">
        <v>1449</v>
      </c>
      <c r="F228" s="8" t="s">
        <v>1450</v>
      </c>
      <c r="G228" s="5" t="s">
        <v>1451</v>
      </c>
      <c r="H228" s="5" t="s">
        <v>16</v>
      </c>
      <c r="I228" s="5">
        <v>2014</v>
      </c>
      <c r="J228" s="5" t="s">
        <v>1452</v>
      </c>
      <c r="K228" s="5" t="s">
        <v>1453</v>
      </c>
    </row>
    <row r="229" spans="1:15" s="3" customFormat="1" ht="27">
      <c r="A229" s="7">
        <v>228</v>
      </c>
      <c r="B229" s="6" t="s">
        <v>1454</v>
      </c>
      <c r="C229" s="5" t="s">
        <v>57</v>
      </c>
      <c r="D229" s="5" t="s">
        <v>1455</v>
      </c>
      <c r="E229" s="5" t="s">
        <v>1456</v>
      </c>
      <c r="F229" s="8" t="s">
        <v>1457</v>
      </c>
      <c r="G229" s="5" t="s">
        <v>1458</v>
      </c>
      <c r="H229" s="5" t="s">
        <v>16</v>
      </c>
      <c r="I229" s="5">
        <v>2014</v>
      </c>
      <c r="J229" s="5" t="s">
        <v>1459</v>
      </c>
      <c r="K229" s="5" t="s">
        <v>1460</v>
      </c>
    </row>
    <row r="230" spans="1:15" s="3" customFormat="1" ht="67.5">
      <c r="A230" s="7">
        <v>229</v>
      </c>
      <c r="B230" s="5" t="s">
        <v>1461</v>
      </c>
      <c r="C230" s="5" t="s">
        <v>57</v>
      </c>
      <c r="D230" s="5" t="s">
        <v>1462</v>
      </c>
      <c r="E230" s="5" t="s">
        <v>1463</v>
      </c>
      <c r="F230" s="8" t="s">
        <v>1464</v>
      </c>
      <c r="G230" s="5" t="s">
        <v>1465</v>
      </c>
      <c r="H230" s="5" t="s">
        <v>16</v>
      </c>
      <c r="I230" s="5">
        <v>2021</v>
      </c>
      <c r="J230" s="5" t="s">
        <v>1466</v>
      </c>
      <c r="K230" s="5" t="s">
        <v>1467</v>
      </c>
    </row>
    <row r="231" spans="1:15" s="3" customFormat="1" ht="67.5">
      <c r="A231" s="7">
        <v>230</v>
      </c>
      <c r="B231" s="5" t="s">
        <v>1468</v>
      </c>
      <c r="C231" s="5" t="s">
        <v>57</v>
      </c>
      <c r="D231" s="5" t="s">
        <v>1469</v>
      </c>
      <c r="E231" s="5" t="s">
        <v>1470</v>
      </c>
      <c r="F231" s="8" t="s">
        <v>1471</v>
      </c>
      <c r="G231" s="5" t="s">
        <v>1472</v>
      </c>
      <c r="H231" s="5" t="s">
        <v>16</v>
      </c>
      <c r="I231" s="5">
        <v>2021</v>
      </c>
      <c r="J231" s="5" t="s">
        <v>1473</v>
      </c>
      <c r="K231" s="5" t="s">
        <v>1474</v>
      </c>
    </row>
    <row r="232" spans="1:15" s="3" customFormat="1" ht="27">
      <c r="A232" s="7">
        <v>231</v>
      </c>
      <c r="B232" s="6" t="s">
        <v>1475</v>
      </c>
      <c r="C232" s="5" t="s">
        <v>57</v>
      </c>
      <c r="D232" s="5" t="s">
        <v>1476</v>
      </c>
      <c r="E232" s="5" t="s">
        <v>1477</v>
      </c>
      <c r="F232" s="8" t="s">
        <v>1478</v>
      </c>
      <c r="G232" s="5" t="s">
        <v>1479</v>
      </c>
      <c r="H232" s="5" t="s">
        <v>16</v>
      </c>
      <c r="I232" s="5">
        <v>2011</v>
      </c>
      <c r="J232" s="5" t="s">
        <v>1480</v>
      </c>
      <c r="K232" s="5" t="s">
        <v>1481</v>
      </c>
    </row>
    <row r="233" spans="1:15" s="3" customFormat="1" ht="67.5">
      <c r="A233" s="7">
        <v>232</v>
      </c>
      <c r="B233" s="6" t="s">
        <v>1482</v>
      </c>
      <c r="C233" s="17" t="s">
        <v>2312</v>
      </c>
      <c r="D233" s="5" t="s">
        <v>627</v>
      </c>
      <c r="E233" s="5" t="s">
        <v>1483</v>
      </c>
      <c r="F233" s="8" t="s">
        <v>1484</v>
      </c>
      <c r="G233" s="5" t="s">
        <v>1485</v>
      </c>
      <c r="H233" s="5" t="s">
        <v>16</v>
      </c>
      <c r="I233" s="5">
        <v>2011</v>
      </c>
      <c r="J233" s="5" t="s">
        <v>1486</v>
      </c>
      <c r="K233" s="5" t="s">
        <v>1487</v>
      </c>
    </row>
    <row r="234" spans="1:15" s="3" customFormat="1" ht="40.5">
      <c r="A234" s="7">
        <v>233</v>
      </c>
      <c r="B234" s="6" t="s">
        <v>1488</v>
      </c>
      <c r="C234" s="5" t="s">
        <v>57</v>
      </c>
      <c r="D234" s="5" t="s">
        <v>627</v>
      </c>
      <c r="E234" s="5" t="s">
        <v>1489</v>
      </c>
      <c r="F234" s="8" t="s">
        <v>1490</v>
      </c>
      <c r="G234" s="5" t="s">
        <v>1491</v>
      </c>
      <c r="H234" s="5" t="s">
        <v>16</v>
      </c>
      <c r="I234" s="5">
        <v>2019</v>
      </c>
      <c r="J234" s="5" t="s">
        <v>1492</v>
      </c>
      <c r="K234" s="5" t="s">
        <v>1493</v>
      </c>
    </row>
    <row r="235" spans="1:15" s="3" customFormat="1" ht="27">
      <c r="A235" s="7">
        <v>234</v>
      </c>
      <c r="B235" s="6" t="s">
        <v>1494</v>
      </c>
      <c r="C235" s="5" t="s">
        <v>57</v>
      </c>
      <c r="D235" s="5" t="s">
        <v>1495</v>
      </c>
      <c r="E235" s="5" t="s">
        <v>1496</v>
      </c>
      <c r="F235" s="8" t="s">
        <v>1497</v>
      </c>
      <c r="G235" s="5" t="s">
        <v>1498</v>
      </c>
      <c r="H235" s="5" t="s">
        <v>16</v>
      </c>
      <c r="I235" s="5">
        <v>2014</v>
      </c>
      <c r="J235" s="5" t="s">
        <v>1499</v>
      </c>
      <c r="K235" s="5" t="s">
        <v>1500</v>
      </c>
    </row>
    <row r="236" spans="1:15" s="3" customFormat="1" ht="27">
      <c r="A236" s="7">
        <v>235</v>
      </c>
      <c r="B236" s="5" t="s">
        <v>1501</v>
      </c>
      <c r="C236" s="5" t="s">
        <v>57</v>
      </c>
      <c r="D236" s="5" t="s">
        <v>1502</v>
      </c>
      <c r="E236" s="5" t="s">
        <v>1503</v>
      </c>
      <c r="F236" s="8" t="s">
        <v>1504</v>
      </c>
      <c r="G236" s="5" t="s">
        <v>1505</v>
      </c>
      <c r="H236" s="5" t="s">
        <v>16</v>
      </c>
      <c r="I236" s="5">
        <v>2021</v>
      </c>
      <c r="J236" s="5" t="s">
        <v>1506</v>
      </c>
      <c r="K236" s="5" t="s">
        <v>1507</v>
      </c>
    </row>
    <row r="237" spans="1:15" s="4" customFormat="1" ht="27">
      <c r="A237" s="7">
        <v>236</v>
      </c>
      <c r="B237" s="6" t="s">
        <v>1508</v>
      </c>
      <c r="C237" s="5" t="s">
        <v>57</v>
      </c>
      <c r="D237" s="5" t="s">
        <v>1509</v>
      </c>
      <c r="E237" s="5" t="s">
        <v>1510</v>
      </c>
      <c r="F237" s="8" t="s">
        <v>1511</v>
      </c>
      <c r="G237" s="5" t="s">
        <v>1416</v>
      </c>
      <c r="H237" s="5" t="s">
        <v>16</v>
      </c>
      <c r="I237" s="5">
        <v>2007</v>
      </c>
      <c r="J237" s="5" t="s">
        <v>1512</v>
      </c>
      <c r="K237" s="5" t="s">
        <v>1513</v>
      </c>
      <c r="L237" s="3"/>
      <c r="M237" s="3"/>
      <c r="N237" s="3"/>
      <c r="O237" s="3"/>
    </row>
    <row r="238" spans="1:15" s="3" customFormat="1" ht="13.5">
      <c r="A238" s="7">
        <v>237</v>
      </c>
      <c r="B238" s="6" t="s">
        <v>1514</v>
      </c>
      <c r="C238" s="5" t="s">
        <v>57</v>
      </c>
      <c r="D238" s="5" t="s">
        <v>1515</v>
      </c>
      <c r="E238" s="5" t="s">
        <v>1516</v>
      </c>
      <c r="F238" s="8" t="s">
        <v>1517</v>
      </c>
      <c r="G238" s="5" t="s">
        <v>1518</v>
      </c>
      <c r="H238" s="5" t="s">
        <v>16</v>
      </c>
      <c r="I238" s="5">
        <v>2014</v>
      </c>
      <c r="J238" s="5" t="s">
        <v>1519</v>
      </c>
      <c r="K238" s="5" t="s">
        <v>1520</v>
      </c>
    </row>
    <row r="239" spans="1:15" s="3" customFormat="1" ht="27">
      <c r="A239" s="7">
        <v>238</v>
      </c>
      <c r="B239" s="6" t="s">
        <v>1521</v>
      </c>
      <c r="C239" s="5" t="s">
        <v>612</v>
      </c>
      <c r="D239" s="5" t="s">
        <v>634</v>
      </c>
      <c r="E239" s="5" t="s">
        <v>1522</v>
      </c>
      <c r="F239" s="8" t="s">
        <v>1523</v>
      </c>
      <c r="G239" s="5" t="s">
        <v>1524</v>
      </c>
      <c r="H239" s="5" t="s">
        <v>16</v>
      </c>
      <c r="I239" s="5">
        <v>2015</v>
      </c>
      <c r="J239" s="5" t="s">
        <v>1525</v>
      </c>
      <c r="K239" s="5" t="s">
        <v>1526</v>
      </c>
    </row>
    <row r="240" spans="1:15" s="3" customFormat="1" ht="40.5">
      <c r="A240" s="7">
        <v>239</v>
      </c>
      <c r="B240" s="6" t="s">
        <v>1527</v>
      </c>
      <c r="C240" s="5" t="s">
        <v>1528</v>
      </c>
      <c r="D240" s="5" t="s">
        <v>1529</v>
      </c>
      <c r="E240" s="5" t="s">
        <v>1530</v>
      </c>
      <c r="F240" s="8" t="s">
        <v>1531</v>
      </c>
      <c r="G240" s="5" t="s">
        <v>1532</v>
      </c>
      <c r="H240" s="5" t="s">
        <v>16</v>
      </c>
      <c r="I240" s="5">
        <v>2013</v>
      </c>
      <c r="J240" s="5" t="s">
        <v>1533</v>
      </c>
      <c r="K240" s="5" t="s">
        <v>1534</v>
      </c>
    </row>
    <row r="241" spans="1:11" s="3" customFormat="1" ht="40.5">
      <c r="A241" s="7">
        <v>240</v>
      </c>
      <c r="B241" s="6" t="s">
        <v>1535</v>
      </c>
      <c r="C241" s="5" t="s">
        <v>1528</v>
      </c>
      <c r="D241" s="5" t="s">
        <v>1536</v>
      </c>
      <c r="E241" s="5" t="s">
        <v>1537</v>
      </c>
      <c r="F241" s="8" t="s">
        <v>1538</v>
      </c>
      <c r="G241" s="5" t="s">
        <v>1539</v>
      </c>
      <c r="H241" s="5" t="s">
        <v>16</v>
      </c>
      <c r="I241" s="5">
        <v>2012</v>
      </c>
      <c r="J241" s="5" t="s">
        <v>1540</v>
      </c>
      <c r="K241" s="5" t="s">
        <v>1541</v>
      </c>
    </row>
    <row r="242" spans="1:11" s="3" customFormat="1" ht="27">
      <c r="A242" s="7">
        <v>241</v>
      </c>
      <c r="B242" s="6" t="s">
        <v>1542</v>
      </c>
      <c r="C242" s="5" t="s">
        <v>11</v>
      </c>
      <c r="D242" s="5" t="s">
        <v>1543</v>
      </c>
      <c r="E242" s="5" t="s">
        <v>1544</v>
      </c>
      <c r="F242" s="8" t="s">
        <v>1545</v>
      </c>
      <c r="G242" s="5" t="s">
        <v>1546</v>
      </c>
      <c r="H242" s="5" t="s">
        <v>16</v>
      </c>
      <c r="I242" s="5">
        <v>2014</v>
      </c>
      <c r="J242" s="5" t="s">
        <v>1547</v>
      </c>
      <c r="K242" s="5" t="s">
        <v>1548</v>
      </c>
    </row>
    <row r="243" spans="1:11" s="3" customFormat="1" ht="54">
      <c r="A243" s="7">
        <v>242</v>
      </c>
      <c r="B243" s="11" t="s">
        <v>1549</v>
      </c>
      <c r="C243" s="10" t="s">
        <v>1528</v>
      </c>
      <c r="D243" s="10" t="s">
        <v>1550</v>
      </c>
      <c r="E243" s="10" t="s">
        <v>1551</v>
      </c>
      <c r="F243" s="12" t="s">
        <v>1552</v>
      </c>
      <c r="G243" s="10" t="s">
        <v>1553</v>
      </c>
      <c r="H243" s="10" t="s">
        <v>16</v>
      </c>
      <c r="I243" s="10">
        <v>2018</v>
      </c>
      <c r="J243" s="10" t="s">
        <v>1554</v>
      </c>
      <c r="K243" s="10" t="s">
        <v>1555</v>
      </c>
    </row>
    <row r="244" spans="1:11" s="3" customFormat="1" ht="27">
      <c r="A244" s="7">
        <v>243</v>
      </c>
      <c r="B244" s="6" t="s">
        <v>1556</v>
      </c>
      <c r="C244" s="5" t="s">
        <v>57</v>
      </c>
      <c r="D244" s="5" t="s">
        <v>1557</v>
      </c>
      <c r="E244" s="5" t="s">
        <v>1558</v>
      </c>
      <c r="F244" s="8" t="s">
        <v>1559</v>
      </c>
      <c r="G244" s="5" t="s">
        <v>1560</v>
      </c>
      <c r="H244" s="5" t="s">
        <v>16</v>
      </c>
      <c r="I244" s="5">
        <v>2009</v>
      </c>
      <c r="J244" s="5" t="s">
        <v>1561</v>
      </c>
      <c r="K244" s="5" t="s">
        <v>1562</v>
      </c>
    </row>
    <row r="245" spans="1:11" s="3" customFormat="1" ht="27">
      <c r="A245" s="7">
        <v>244</v>
      </c>
      <c r="B245" s="6" t="s">
        <v>1563</v>
      </c>
      <c r="C245" s="5" t="s">
        <v>11</v>
      </c>
      <c r="D245" s="5" t="s">
        <v>1564</v>
      </c>
      <c r="E245" s="5" t="s">
        <v>1565</v>
      </c>
      <c r="F245" s="8" t="s">
        <v>1566</v>
      </c>
      <c r="G245" s="5" t="s">
        <v>1567</v>
      </c>
      <c r="H245" s="5" t="s">
        <v>16</v>
      </c>
      <c r="I245" s="5">
        <v>2009</v>
      </c>
      <c r="J245" s="5" t="s">
        <v>1568</v>
      </c>
      <c r="K245" s="5" t="s">
        <v>1569</v>
      </c>
    </row>
    <row r="246" spans="1:11" s="3" customFormat="1" ht="40.5">
      <c r="A246" s="7">
        <v>245</v>
      </c>
      <c r="B246" s="6" t="s">
        <v>1570</v>
      </c>
      <c r="C246" s="5" t="s">
        <v>27</v>
      </c>
      <c r="D246" s="5" t="s">
        <v>1571</v>
      </c>
      <c r="E246" s="5" t="s">
        <v>1572</v>
      </c>
      <c r="F246" s="8" t="s">
        <v>1573</v>
      </c>
      <c r="G246" s="5" t="s">
        <v>1574</v>
      </c>
      <c r="H246" s="5" t="s">
        <v>16</v>
      </c>
      <c r="I246" s="5">
        <v>2016</v>
      </c>
      <c r="J246" s="5" t="s">
        <v>1575</v>
      </c>
      <c r="K246" s="5" t="s">
        <v>1576</v>
      </c>
    </row>
    <row r="247" spans="1:11" s="3" customFormat="1" ht="40.5">
      <c r="A247" s="7">
        <v>246</v>
      </c>
      <c r="B247" s="6" t="s">
        <v>1577</v>
      </c>
      <c r="C247" s="5" t="s">
        <v>273</v>
      </c>
      <c r="D247" s="5" t="s">
        <v>104</v>
      </c>
      <c r="E247" s="5" t="s">
        <v>1578</v>
      </c>
      <c r="F247" s="8" t="s">
        <v>1579</v>
      </c>
      <c r="G247" s="5" t="s">
        <v>1580</v>
      </c>
      <c r="H247" s="5" t="s">
        <v>16</v>
      </c>
      <c r="I247" s="5">
        <v>2015</v>
      </c>
      <c r="J247" s="5" t="s">
        <v>1581</v>
      </c>
      <c r="K247" s="5" t="s">
        <v>1582</v>
      </c>
    </row>
    <row r="248" spans="1:11" s="3" customFormat="1" ht="27">
      <c r="A248" s="7">
        <v>247</v>
      </c>
      <c r="B248" s="6" t="s">
        <v>1583</v>
      </c>
      <c r="C248" s="5" t="s">
        <v>273</v>
      </c>
      <c r="D248" s="5" t="s">
        <v>210</v>
      </c>
      <c r="E248" s="5" t="s">
        <v>1584</v>
      </c>
      <c r="F248" s="8" t="s">
        <v>1585</v>
      </c>
      <c r="G248" s="5" t="s">
        <v>1586</v>
      </c>
      <c r="H248" s="5" t="s">
        <v>16</v>
      </c>
      <c r="I248" s="5">
        <v>2015</v>
      </c>
      <c r="J248" s="5" t="s">
        <v>1587</v>
      </c>
      <c r="K248" s="5" t="s">
        <v>1588</v>
      </c>
    </row>
    <row r="249" spans="1:11" s="3" customFormat="1" ht="27">
      <c r="A249" s="7">
        <v>248</v>
      </c>
      <c r="B249" s="11" t="s">
        <v>1589</v>
      </c>
      <c r="C249" s="10" t="s">
        <v>273</v>
      </c>
      <c r="D249" s="10" t="s">
        <v>210</v>
      </c>
      <c r="E249" s="10" t="s">
        <v>1590</v>
      </c>
      <c r="F249" s="12" t="s">
        <v>1591</v>
      </c>
      <c r="G249" s="10" t="s">
        <v>1592</v>
      </c>
      <c r="H249" s="10" t="s">
        <v>16</v>
      </c>
      <c r="I249" s="10">
        <v>2014</v>
      </c>
      <c r="J249" s="10" t="s">
        <v>1593</v>
      </c>
      <c r="K249" s="10" t="s">
        <v>1594</v>
      </c>
    </row>
    <row r="250" spans="1:11" s="3" customFormat="1" ht="27">
      <c r="A250" s="7">
        <v>249</v>
      </c>
      <c r="B250" s="6" t="s">
        <v>1595</v>
      </c>
      <c r="C250" s="5" t="s">
        <v>273</v>
      </c>
      <c r="D250" s="5" t="s">
        <v>1596</v>
      </c>
      <c r="E250" s="5" t="s">
        <v>1597</v>
      </c>
      <c r="F250" s="8" t="s">
        <v>1598</v>
      </c>
      <c r="G250" s="5" t="s">
        <v>1599</v>
      </c>
      <c r="H250" s="5" t="s">
        <v>16</v>
      </c>
      <c r="I250" s="5">
        <v>2014</v>
      </c>
      <c r="J250" s="5" t="s">
        <v>1600</v>
      </c>
      <c r="K250" s="5" t="s">
        <v>1601</v>
      </c>
    </row>
    <row r="251" spans="1:11" s="3" customFormat="1" ht="40.5">
      <c r="A251" s="7">
        <v>250</v>
      </c>
      <c r="B251" s="6" t="s">
        <v>1602</v>
      </c>
      <c r="C251" s="5" t="s">
        <v>11</v>
      </c>
      <c r="D251" s="5" t="s">
        <v>1603</v>
      </c>
      <c r="E251" s="5" t="s">
        <v>1604</v>
      </c>
      <c r="F251" s="8" t="s">
        <v>1605</v>
      </c>
      <c r="G251" s="5" t="s">
        <v>250</v>
      </c>
      <c r="H251" s="5" t="s">
        <v>16</v>
      </c>
      <c r="I251" s="5">
        <v>2013</v>
      </c>
      <c r="J251" s="5" t="s">
        <v>1606</v>
      </c>
      <c r="K251" s="5" t="s">
        <v>1607</v>
      </c>
    </row>
    <row r="252" spans="1:11" s="3" customFormat="1" ht="54">
      <c r="A252" s="7">
        <v>251</v>
      </c>
      <c r="B252" s="6" t="s">
        <v>1608</v>
      </c>
      <c r="C252" s="5" t="s">
        <v>11</v>
      </c>
      <c r="D252" s="5" t="s">
        <v>1609</v>
      </c>
      <c r="E252" s="5" t="s">
        <v>1610</v>
      </c>
      <c r="F252" s="8" t="s">
        <v>1611</v>
      </c>
      <c r="G252" s="5" t="s">
        <v>1612</v>
      </c>
      <c r="H252" s="5" t="s">
        <v>16</v>
      </c>
      <c r="I252" s="5">
        <v>2017</v>
      </c>
      <c r="J252" s="5" t="s">
        <v>1613</v>
      </c>
      <c r="K252" s="5" t="s">
        <v>1614</v>
      </c>
    </row>
    <row r="253" spans="1:11" s="3" customFormat="1" ht="40.5">
      <c r="A253" s="7">
        <v>252</v>
      </c>
      <c r="B253" s="6" t="s">
        <v>1615</v>
      </c>
      <c r="C253" s="5" t="s">
        <v>11</v>
      </c>
      <c r="D253" s="5" t="s">
        <v>1609</v>
      </c>
      <c r="E253" s="5" t="s">
        <v>1616</v>
      </c>
      <c r="F253" s="8" t="s">
        <v>1617</v>
      </c>
      <c r="G253" s="5" t="s">
        <v>1618</v>
      </c>
      <c r="H253" s="5" t="s">
        <v>16</v>
      </c>
      <c r="I253" s="5">
        <v>2018</v>
      </c>
      <c r="J253" s="5" t="s">
        <v>1619</v>
      </c>
      <c r="K253" s="5" t="s">
        <v>1620</v>
      </c>
    </row>
    <row r="254" spans="1:11" s="3" customFormat="1" ht="27">
      <c r="A254" s="7">
        <v>253</v>
      </c>
      <c r="B254" s="6" t="s">
        <v>1621</v>
      </c>
      <c r="C254" s="5" t="s">
        <v>11</v>
      </c>
      <c r="D254" s="5" t="s">
        <v>186</v>
      </c>
      <c r="E254" s="5" t="s">
        <v>1622</v>
      </c>
      <c r="F254" s="8" t="s">
        <v>1623</v>
      </c>
      <c r="G254" s="5" t="s">
        <v>1624</v>
      </c>
      <c r="H254" s="5" t="s">
        <v>16</v>
      </c>
      <c r="I254" s="5">
        <v>2014</v>
      </c>
      <c r="J254" s="5" t="s">
        <v>1625</v>
      </c>
      <c r="K254" s="5" t="s">
        <v>1626</v>
      </c>
    </row>
    <row r="255" spans="1:11" s="3" customFormat="1" ht="40.5">
      <c r="A255" s="7">
        <v>254</v>
      </c>
      <c r="B255" s="6" t="s">
        <v>1627</v>
      </c>
      <c r="C255" s="5" t="s">
        <v>11</v>
      </c>
      <c r="D255" s="5" t="s">
        <v>186</v>
      </c>
      <c r="E255" s="5" t="s">
        <v>1628</v>
      </c>
      <c r="F255" s="8" t="s">
        <v>1629</v>
      </c>
      <c r="G255" s="5" t="s">
        <v>1630</v>
      </c>
      <c r="H255" s="5" t="s">
        <v>16</v>
      </c>
      <c r="I255" s="5">
        <v>2015</v>
      </c>
      <c r="J255" s="5" t="s">
        <v>1631</v>
      </c>
      <c r="K255" s="5" t="s">
        <v>1632</v>
      </c>
    </row>
    <row r="256" spans="1:11" s="3" customFormat="1" ht="27">
      <c r="A256" s="7">
        <v>255</v>
      </c>
      <c r="B256" s="6" t="s">
        <v>1633</v>
      </c>
      <c r="C256" s="5" t="s">
        <v>11</v>
      </c>
      <c r="D256" s="5" t="s">
        <v>186</v>
      </c>
      <c r="E256" s="5" t="s">
        <v>1634</v>
      </c>
      <c r="F256" s="8" t="s">
        <v>1635</v>
      </c>
      <c r="G256" s="5" t="s">
        <v>1636</v>
      </c>
      <c r="H256" s="5" t="s">
        <v>16</v>
      </c>
      <c r="I256" s="5" t="s">
        <v>1637</v>
      </c>
      <c r="J256" s="5" t="s">
        <v>1638</v>
      </c>
      <c r="K256" s="5" t="s">
        <v>1639</v>
      </c>
    </row>
    <row r="257" spans="1:11" s="3" customFormat="1" ht="40.5">
      <c r="A257" s="7">
        <v>256</v>
      </c>
      <c r="B257" s="6" t="s">
        <v>1640</v>
      </c>
      <c r="C257" s="5" t="s">
        <v>11</v>
      </c>
      <c r="D257" s="5" t="s">
        <v>1641</v>
      </c>
      <c r="E257" s="5" t="s">
        <v>1642</v>
      </c>
      <c r="F257" s="8" t="s">
        <v>1643</v>
      </c>
      <c r="G257" s="5" t="s">
        <v>1644</v>
      </c>
      <c r="H257" s="5" t="s">
        <v>16</v>
      </c>
      <c r="I257" s="5">
        <v>2017</v>
      </c>
      <c r="J257" s="5" t="s">
        <v>1645</v>
      </c>
      <c r="K257" s="5" t="s">
        <v>1646</v>
      </c>
    </row>
    <row r="258" spans="1:11" s="3" customFormat="1" ht="27">
      <c r="A258" s="7">
        <v>257</v>
      </c>
      <c r="B258" s="6" t="s">
        <v>1647</v>
      </c>
      <c r="C258" s="5" t="s">
        <v>11</v>
      </c>
      <c r="D258" s="5" t="s">
        <v>1648</v>
      </c>
      <c r="E258" s="5" t="s">
        <v>1649</v>
      </c>
      <c r="F258" s="8" t="s">
        <v>1650</v>
      </c>
      <c r="G258" s="5" t="s">
        <v>1651</v>
      </c>
      <c r="H258" s="5" t="s">
        <v>16</v>
      </c>
      <c r="I258" s="5">
        <v>2013</v>
      </c>
      <c r="J258" s="5" t="s">
        <v>1652</v>
      </c>
      <c r="K258" s="5" t="s">
        <v>1653</v>
      </c>
    </row>
    <row r="259" spans="1:11" s="3" customFormat="1" ht="27">
      <c r="A259" s="7">
        <v>258</v>
      </c>
      <c r="B259" s="6" t="s">
        <v>1654</v>
      </c>
      <c r="C259" s="5" t="s">
        <v>968</v>
      </c>
      <c r="D259" s="5" t="s">
        <v>130</v>
      </c>
      <c r="E259" s="5" t="s">
        <v>1655</v>
      </c>
      <c r="F259" s="8" t="s">
        <v>1656</v>
      </c>
      <c r="G259" s="5" t="s">
        <v>1657</v>
      </c>
      <c r="H259" s="5" t="s">
        <v>16</v>
      </c>
      <c r="I259" s="5">
        <v>2004</v>
      </c>
      <c r="J259" s="5" t="s">
        <v>1658</v>
      </c>
      <c r="K259" s="5" t="s">
        <v>1659</v>
      </c>
    </row>
    <row r="260" spans="1:11" s="3" customFormat="1" ht="40.5">
      <c r="A260" s="7">
        <v>259</v>
      </c>
      <c r="B260" s="6" t="s">
        <v>1660</v>
      </c>
      <c r="C260" s="5" t="s">
        <v>11</v>
      </c>
      <c r="D260" s="5" t="s">
        <v>1661</v>
      </c>
      <c r="E260" s="5" t="s">
        <v>1662</v>
      </c>
      <c r="F260" s="8" t="s">
        <v>1663</v>
      </c>
      <c r="G260" s="5" t="s">
        <v>1664</v>
      </c>
      <c r="H260" s="5" t="s">
        <v>16</v>
      </c>
      <c r="I260" s="5">
        <v>2013</v>
      </c>
      <c r="J260" s="5" t="s">
        <v>1665</v>
      </c>
      <c r="K260" s="5" t="s">
        <v>1666</v>
      </c>
    </row>
    <row r="261" spans="1:11" s="3" customFormat="1" ht="27">
      <c r="A261" s="7">
        <v>260</v>
      </c>
      <c r="B261" s="6" t="s">
        <v>1667</v>
      </c>
      <c r="C261" s="5" t="s">
        <v>983</v>
      </c>
      <c r="D261" s="5" t="s">
        <v>1668</v>
      </c>
      <c r="E261" s="5" t="s">
        <v>1669</v>
      </c>
      <c r="F261" s="8" t="s">
        <v>1670</v>
      </c>
      <c r="G261" s="5" t="s">
        <v>1671</v>
      </c>
      <c r="H261" s="5" t="s">
        <v>16</v>
      </c>
      <c r="I261" s="5">
        <v>2011</v>
      </c>
      <c r="J261" s="5" t="s">
        <v>1672</v>
      </c>
      <c r="K261" s="5" t="s">
        <v>1673</v>
      </c>
    </row>
    <row r="262" spans="1:11" s="3" customFormat="1" ht="27">
      <c r="A262" s="7">
        <v>261</v>
      </c>
      <c r="B262" s="6" t="s">
        <v>1674</v>
      </c>
      <c r="C262" s="5" t="s">
        <v>27</v>
      </c>
      <c r="D262" s="5" t="s">
        <v>1675</v>
      </c>
      <c r="E262" s="5" t="s">
        <v>1676</v>
      </c>
      <c r="F262" s="8" t="s">
        <v>1677</v>
      </c>
      <c r="G262" s="5" t="s">
        <v>1678</v>
      </c>
      <c r="H262" s="5" t="s">
        <v>16</v>
      </c>
      <c r="I262" s="5">
        <v>2012</v>
      </c>
      <c r="J262" s="5" t="s">
        <v>1679</v>
      </c>
      <c r="K262" s="5" t="s">
        <v>1680</v>
      </c>
    </row>
    <row r="263" spans="1:11" s="3" customFormat="1" ht="27">
      <c r="A263" s="7">
        <v>262</v>
      </c>
      <c r="B263" s="6" t="s">
        <v>1681</v>
      </c>
      <c r="C263" s="5" t="s">
        <v>983</v>
      </c>
      <c r="D263" s="5" t="s">
        <v>984</v>
      </c>
      <c r="E263" s="5" t="s">
        <v>1682</v>
      </c>
      <c r="F263" s="8" t="s">
        <v>1683</v>
      </c>
      <c r="G263" s="5" t="s">
        <v>1684</v>
      </c>
      <c r="H263" s="5" t="s">
        <v>16</v>
      </c>
      <c r="I263" s="5">
        <v>2015</v>
      </c>
      <c r="J263" s="5" t="s">
        <v>1685</v>
      </c>
      <c r="K263" s="5" t="s">
        <v>1686</v>
      </c>
    </row>
    <row r="264" spans="1:11" s="3" customFormat="1" ht="27">
      <c r="A264" s="7">
        <v>263</v>
      </c>
      <c r="B264" s="6" t="s">
        <v>1687</v>
      </c>
      <c r="C264" s="17" t="s">
        <v>2317</v>
      </c>
      <c r="D264" s="5" t="s">
        <v>1688</v>
      </c>
      <c r="E264" s="5" t="s">
        <v>1689</v>
      </c>
      <c r="F264" s="8" t="s">
        <v>1690</v>
      </c>
      <c r="G264" s="5" t="s">
        <v>1691</v>
      </c>
      <c r="H264" s="5" t="s">
        <v>16</v>
      </c>
      <c r="I264" s="5">
        <v>2014</v>
      </c>
      <c r="J264" s="5" t="s">
        <v>1692</v>
      </c>
      <c r="K264" s="5" t="s">
        <v>1693</v>
      </c>
    </row>
    <row r="265" spans="1:11" s="3" customFormat="1" ht="27">
      <c r="A265" s="7">
        <v>264</v>
      </c>
      <c r="B265" s="6" t="s">
        <v>1694</v>
      </c>
      <c r="C265" s="5" t="s">
        <v>1243</v>
      </c>
      <c r="D265" s="5" t="s">
        <v>1695</v>
      </c>
      <c r="E265" s="5" t="s">
        <v>1696</v>
      </c>
      <c r="F265" s="8" t="s">
        <v>1697</v>
      </c>
      <c r="G265" s="5" t="s">
        <v>1698</v>
      </c>
      <c r="H265" s="5" t="s">
        <v>16</v>
      </c>
      <c r="I265" s="5">
        <v>2013</v>
      </c>
      <c r="J265" s="5" t="s">
        <v>1699</v>
      </c>
      <c r="K265" s="5" t="s">
        <v>1700</v>
      </c>
    </row>
    <row r="266" spans="1:11" s="3" customFormat="1" ht="27">
      <c r="A266" s="7">
        <v>265</v>
      </c>
      <c r="B266" s="6" t="s">
        <v>1701</v>
      </c>
      <c r="C266" s="5" t="s">
        <v>1243</v>
      </c>
      <c r="D266" s="5" t="s">
        <v>1702</v>
      </c>
      <c r="E266" s="5" t="s">
        <v>1703</v>
      </c>
      <c r="F266" s="8" t="s">
        <v>1704</v>
      </c>
      <c r="G266" s="5" t="s">
        <v>1705</v>
      </c>
      <c r="H266" s="5" t="s">
        <v>16</v>
      </c>
      <c r="I266" s="5">
        <v>2012</v>
      </c>
      <c r="J266" s="5" t="s">
        <v>1706</v>
      </c>
      <c r="K266" s="5" t="s">
        <v>1707</v>
      </c>
    </row>
    <row r="267" spans="1:11" s="3" customFormat="1" ht="40.5">
      <c r="A267" s="7">
        <v>266</v>
      </c>
      <c r="B267" s="6" t="s">
        <v>1708</v>
      </c>
      <c r="C267" s="5" t="s">
        <v>11</v>
      </c>
      <c r="D267" s="5" t="s">
        <v>172</v>
      </c>
      <c r="E267" s="5" t="s">
        <v>1709</v>
      </c>
      <c r="F267" s="8" t="s">
        <v>1710</v>
      </c>
      <c r="G267" s="5" t="s">
        <v>1711</v>
      </c>
      <c r="H267" s="5" t="s">
        <v>16</v>
      </c>
      <c r="I267" s="5">
        <v>2015</v>
      </c>
      <c r="J267" s="5" t="s">
        <v>1712</v>
      </c>
      <c r="K267" s="5" t="s">
        <v>1713</v>
      </c>
    </row>
    <row r="268" spans="1:11" s="3" customFormat="1" ht="40.5">
      <c r="A268" s="7">
        <v>267</v>
      </c>
      <c r="B268" s="6" t="s">
        <v>1714</v>
      </c>
      <c r="C268" s="5" t="s">
        <v>27</v>
      </c>
      <c r="D268" s="5" t="s">
        <v>172</v>
      </c>
      <c r="E268" s="5" t="s">
        <v>1715</v>
      </c>
      <c r="F268" s="8" t="s">
        <v>1716</v>
      </c>
      <c r="G268" s="5" t="s">
        <v>1717</v>
      </c>
      <c r="H268" s="5" t="s">
        <v>16</v>
      </c>
      <c r="I268" s="5">
        <v>2016</v>
      </c>
      <c r="J268" s="5" t="s">
        <v>1718</v>
      </c>
      <c r="K268" s="5" t="s">
        <v>1719</v>
      </c>
    </row>
    <row r="269" spans="1:11" s="3" customFormat="1" ht="40.5">
      <c r="A269" s="7">
        <v>268</v>
      </c>
      <c r="B269" s="6" t="s">
        <v>1720</v>
      </c>
      <c r="C269" s="5" t="s">
        <v>27</v>
      </c>
      <c r="D269" s="5" t="s">
        <v>172</v>
      </c>
      <c r="E269" s="5" t="s">
        <v>1721</v>
      </c>
      <c r="F269" s="8" t="s">
        <v>1722</v>
      </c>
      <c r="G269" s="5" t="s">
        <v>1723</v>
      </c>
      <c r="H269" s="5" t="s">
        <v>16</v>
      </c>
      <c r="I269" s="5">
        <v>2012</v>
      </c>
      <c r="J269" s="5" t="s">
        <v>1724</v>
      </c>
      <c r="K269" s="5" t="s">
        <v>1725</v>
      </c>
    </row>
    <row r="270" spans="1:11" s="3" customFormat="1" ht="27">
      <c r="A270" s="7">
        <v>269</v>
      </c>
      <c r="B270" s="6" t="s">
        <v>1726</v>
      </c>
      <c r="C270" s="5" t="s">
        <v>247</v>
      </c>
      <c r="D270" s="5" t="s">
        <v>172</v>
      </c>
      <c r="E270" s="5" t="s">
        <v>1727</v>
      </c>
      <c r="F270" s="8" t="s">
        <v>1728</v>
      </c>
      <c r="G270" s="5" t="s">
        <v>1729</v>
      </c>
      <c r="H270" s="5" t="s">
        <v>16</v>
      </c>
      <c r="I270" s="5" t="s">
        <v>215</v>
      </c>
      <c r="J270" s="5" t="s">
        <v>1730</v>
      </c>
      <c r="K270" s="5" t="s">
        <v>1731</v>
      </c>
    </row>
    <row r="271" spans="1:11" s="3" customFormat="1" ht="40.5">
      <c r="A271" s="7">
        <v>270</v>
      </c>
      <c r="B271" s="6" t="s">
        <v>1732</v>
      </c>
      <c r="C271" s="5" t="s">
        <v>27</v>
      </c>
      <c r="D271" s="5" t="s">
        <v>172</v>
      </c>
      <c r="E271" s="5" t="s">
        <v>1733</v>
      </c>
      <c r="F271" s="8" t="s">
        <v>1734</v>
      </c>
      <c r="G271" s="5" t="s">
        <v>1735</v>
      </c>
      <c r="H271" s="5" t="s">
        <v>16</v>
      </c>
      <c r="I271" s="5" t="s">
        <v>283</v>
      </c>
      <c r="J271" s="5" t="s">
        <v>1736</v>
      </c>
      <c r="K271" s="5" t="s">
        <v>1737</v>
      </c>
    </row>
    <row r="272" spans="1:11" s="3" customFormat="1" ht="67.5">
      <c r="A272" s="7">
        <v>271</v>
      </c>
      <c r="B272" s="6" t="s">
        <v>1738</v>
      </c>
      <c r="C272" s="5" t="s">
        <v>27</v>
      </c>
      <c r="D272" s="5" t="s">
        <v>172</v>
      </c>
      <c r="E272" s="5" t="s">
        <v>1739</v>
      </c>
      <c r="F272" s="8" t="s">
        <v>1740</v>
      </c>
      <c r="G272" s="5" t="s">
        <v>1741</v>
      </c>
      <c r="H272" s="5" t="s">
        <v>16</v>
      </c>
      <c r="I272" s="5" t="s">
        <v>215</v>
      </c>
      <c r="J272" s="5" t="s">
        <v>1742</v>
      </c>
      <c r="K272" s="5" t="s">
        <v>1743</v>
      </c>
    </row>
    <row r="273" spans="1:11" s="3" customFormat="1" ht="27">
      <c r="A273" s="7">
        <v>272</v>
      </c>
      <c r="B273" s="6" t="s">
        <v>1744</v>
      </c>
      <c r="C273" s="5" t="s">
        <v>11</v>
      </c>
      <c r="D273" s="5" t="s">
        <v>37</v>
      </c>
      <c r="E273" s="5" t="s">
        <v>1745</v>
      </c>
      <c r="F273" s="8" t="s">
        <v>1746</v>
      </c>
      <c r="G273" s="5" t="s">
        <v>1747</v>
      </c>
      <c r="H273" s="5" t="s">
        <v>16</v>
      </c>
      <c r="I273" s="5">
        <v>2018</v>
      </c>
      <c r="J273" s="5" t="s">
        <v>1748</v>
      </c>
      <c r="K273" s="5" t="s">
        <v>1749</v>
      </c>
    </row>
    <row r="274" spans="1:11" s="3" customFormat="1" ht="27">
      <c r="A274" s="7">
        <v>273</v>
      </c>
      <c r="B274" s="5" t="s">
        <v>1750</v>
      </c>
      <c r="C274" s="5" t="s">
        <v>11</v>
      </c>
      <c r="D274" s="5" t="s">
        <v>1751</v>
      </c>
      <c r="E274" s="5" t="s">
        <v>1752</v>
      </c>
      <c r="F274" s="8" t="s">
        <v>1753</v>
      </c>
      <c r="G274" s="5" t="s">
        <v>1754</v>
      </c>
      <c r="H274" s="5" t="s">
        <v>16</v>
      </c>
      <c r="I274" s="5">
        <v>2012</v>
      </c>
      <c r="J274" s="5" t="s">
        <v>1755</v>
      </c>
      <c r="K274" s="5" t="s">
        <v>1756</v>
      </c>
    </row>
    <row r="275" spans="1:11" s="3" customFormat="1" ht="27">
      <c r="A275" s="7">
        <v>274</v>
      </c>
      <c r="B275" s="6" t="s">
        <v>1757</v>
      </c>
      <c r="C275" s="5" t="s">
        <v>11</v>
      </c>
      <c r="D275" s="5" t="s">
        <v>12</v>
      </c>
      <c r="E275" s="5" t="s">
        <v>1758</v>
      </c>
      <c r="F275" s="8" t="s">
        <v>1759</v>
      </c>
      <c r="G275" s="5" t="s">
        <v>15</v>
      </c>
      <c r="H275" s="5" t="s">
        <v>16</v>
      </c>
      <c r="I275" s="5">
        <v>2013</v>
      </c>
      <c r="J275" s="5" t="s">
        <v>1760</v>
      </c>
      <c r="K275" s="5" t="s">
        <v>1761</v>
      </c>
    </row>
    <row r="276" spans="1:11" s="3" customFormat="1" ht="54">
      <c r="A276" s="7">
        <v>275</v>
      </c>
      <c r="B276" s="5" t="s">
        <v>1762</v>
      </c>
      <c r="C276" s="5" t="s">
        <v>11</v>
      </c>
      <c r="D276" s="5" t="s">
        <v>1763</v>
      </c>
      <c r="E276" s="5" t="s">
        <v>1764</v>
      </c>
      <c r="F276" s="8" t="s">
        <v>1765</v>
      </c>
      <c r="G276" s="5" t="s">
        <v>1766</v>
      </c>
      <c r="H276" s="5" t="s">
        <v>16</v>
      </c>
      <c r="I276" s="5">
        <v>2021</v>
      </c>
      <c r="J276" s="5" t="s">
        <v>1767</v>
      </c>
      <c r="K276" s="5" t="s">
        <v>1768</v>
      </c>
    </row>
    <row r="277" spans="1:11" s="3" customFormat="1" ht="54">
      <c r="A277" s="7">
        <v>276</v>
      </c>
      <c r="B277" s="6" t="s">
        <v>1769</v>
      </c>
      <c r="C277" s="5" t="s">
        <v>27</v>
      </c>
      <c r="D277" s="5" t="s">
        <v>137</v>
      </c>
      <c r="E277" s="5" t="s">
        <v>1770</v>
      </c>
      <c r="F277" s="8" t="s">
        <v>1771</v>
      </c>
      <c r="G277" s="5" t="s">
        <v>1772</v>
      </c>
      <c r="H277" s="5" t="s">
        <v>16</v>
      </c>
      <c r="I277" s="5">
        <v>2015</v>
      </c>
      <c r="J277" s="5" t="s">
        <v>1773</v>
      </c>
      <c r="K277" s="5" t="s">
        <v>1774</v>
      </c>
    </row>
    <row r="278" spans="1:11" s="3" customFormat="1" ht="40.5">
      <c r="A278" s="7">
        <v>277</v>
      </c>
      <c r="B278" s="6" t="s">
        <v>1775</v>
      </c>
      <c r="C278" s="5" t="s">
        <v>1776</v>
      </c>
      <c r="D278" s="5" t="s">
        <v>137</v>
      </c>
      <c r="E278" s="5" t="s">
        <v>1777</v>
      </c>
      <c r="F278" s="8" t="s">
        <v>1778</v>
      </c>
      <c r="G278" s="5" t="s">
        <v>1779</v>
      </c>
      <c r="H278" s="5" t="s">
        <v>16</v>
      </c>
      <c r="I278" s="5">
        <v>2012</v>
      </c>
      <c r="J278" s="5" t="s">
        <v>1780</v>
      </c>
      <c r="K278" s="5" t="s">
        <v>1781</v>
      </c>
    </row>
    <row r="279" spans="1:11" s="3" customFormat="1" ht="40.5">
      <c r="A279" s="7">
        <v>278</v>
      </c>
      <c r="B279" s="6" t="s">
        <v>1782</v>
      </c>
      <c r="C279" s="5" t="s">
        <v>975</v>
      </c>
      <c r="D279" s="5" t="s">
        <v>137</v>
      </c>
      <c r="E279" s="5" t="s">
        <v>1783</v>
      </c>
      <c r="F279" s="8" t="s">
        <v>1784</v>
      </c>
      <c r="G279" s="5" t="s">
        <v>1785</v>
      </c>
      <c r="H279" s="5" t="s">
        <v>16</v>
      </c>
      <c r="I279" s="5">
        <v>2017</v>
      </c>
      <c r="J279" s="5" t="s">
        <v>1786</v>
      </c>
      <c r="K279" s="5" t="s">
        <v>1787</v>
      </c>
    </row>
    <row r="280" spans="1:11" s="3" customFormat="1" ht="40.5">
      <c r="A280" s="7">
        <v>279</v>
      </c>
      <c r="B280" s="6" t="s">
        <v>1788</v>
      </c>
      <c r="C280" s="5" t="s">
        <v>11</v>
      </c>
      <c r="D280" s="5" t="s">
        <v>1789</v>
      </c>
      <c r="E280" s="5" t="s">
        <v>1790</v>
      </c>
      <c r="F280" s="8" t="s">
        <v>1791</v>
      </c>
      <c r="G280" s="5" t="s">
        <v>1792</v>
      </c>
      <c r="H280" s="5" t="s">
        <v>16</v>
      </c>
      <c r="I280" s="5">
        <v>2018</v>
      </c>
      <c r="J280" s="5" t="s">
        <v>1793</v>
      </c>
      <c r="K280" s="5" t="s">
        <v>1794</v>
      </c>
    </row>
    <row r="281" spans="1:11" s="3" customFormat="1" ht="27">
      <c r="A281" s="7">
        <v>280</v>
      </c>
      <c r="B281" s="6" t="s">
        <v>1795</v>
      </c>
      <c r="C281" s="5" t="s">
        <v>11</v>
      </c>
      <c r="D281" s="5" t="s">
        <v>82</v>
      </c>
      <c r="E281" s="5" t="s">
        <v>1796</v>
      </c>
      <c r="F281" s="8" t="s">
        <v>1797</v>
      </c>
      <c r="G281" s="5" t="s">
        <v>1798</v>
      </c>
      <c r="H281" s="5" t="s">
        <v>16</v>
      </c>
      <c r="I281" s="5" t="s">
        <v>283</v>
      </c>
      <c r="J281" s="5" t="s">
        <v>1799</v>
      </c>
      <c r="K281" s="5" t="s">
        <v>1800</v>
      </c>
    </row>
    <row r="282" spans="1:11" s="3" customFormat="1" ht="54">
      <c r="A282" s="7">
        <v>281</v>
      </c>
      <c r="B282" s="6" t="s">
        <v>1801</v>
      </c>
      <c r="C282" s="5" t="s">
        <v>11</v>
      </c>
      <c r="D282" s="5" t="s">
        <v>82</v>
      </c>
      <c r="E282" s="5" t="s">
        <v>1802</v>
      </c>
      <c r="F282" s="8" t="s">
        <v>1803</v>
      </c>
      <c r="G282" s="5" t="s">
        <v>1804</v>
      </c>
      <c r="H282" s="5" t="s">
        <v>16</v>
      </c>
      <c r="I282" s="5">
        <v>2015</v>
      </c>
      <c r="J282" s="5" t="s">
        <v>1805</v>
      </c>
      <c r="K282" s="5" t="s">
        <v>1806</v>
      </c>
    </row>
    <row r="283" spans="1:11" s="3" customFormat="1" ht="54">
      <c r="A283" s="7">
        <v>282</v>
      </c>
      <c r="B283" s="6" t="s">
        <v>1807</v>
      </c>
      <c r="C283" s="5" t="s">
        <v>11</v>
      </c>
      <c r="D283" s="5" t="s">
        <v>82</v>
      </c>
      <c r="E283" s="5" t="s">
        <v>1808</v>
      </c>
      <c r="F283" s="8" t="s">
        <v>1809</v>
      </c>
      <c r="G283" s="5" t="s">
        <v>1810</v>
      </c>
      <c r="H283" s="5" t="s">
        <v>16</v>
      </c>
      <c r="I283" s="5">
        <v>2014</v>
      </c>
      <c r="J283" s="5" t="s">
        <v>1811</v>
      </c>
      <c r="K283" s="5" t="s">
        <v>1812</v>
      </c>
    </row>
    <row r="284" spans="1:11" s="3" customFormat="1" ht="67.5">
      <c r="A284" s="7">
        <v>283</v>
      </c>
      <c r="B284" s="6" t="s">
        <v>1813</v>
      </c>
      <c r="C284" s="5" t="s">
        <v>11</v>
      </c>
      <c r="D284" s="5" t="s">
        <v>82</v>
      </c>
      <c r="E284" s="5" t="s">
        <v>1814</v>
      </c>
      <c r="F284" s="8" t="s">
        <v>1815</v>
      </c>
      <c r="G284" s="5" t="s">
        <v>1816</v>
      </c>
      <c r="H284" s="5" t="s">
        <v>16</v>
      </c>
      <c r="I284" s="5">
        <v>2016</v>
      </c>
      <c r="J284" s="5" t="s">
        <v>1817</v>
      </c>
      <c r="K284" s="5" t="s">
        <v>1818</v>
      </c>
    </row>
    <row r="285" spans="1:11" s="3" customFormat="1" ht="27">
      <c r="A285" s="7">
        <v>284</v>
      </c>
      <c r="B285" s="6" t="s">
        <v>1819</v>
      </c>
      <c r="C285" s="5" t="s">
        <v>11</v>
      </c>
      <c r="D285" s="5" t="s">
        <v>82</v>
      </c>
      <c r="E285" s="5" t="s">
        <v>1820</v>
      </c>
      <c r="F285" s="8" t="s">
        <v>1821</v>
      </c>
      <c r="G285" s="5" t="s">
        <v>1822</v>
      </c>
      <c r="H285" s="5" t="s">
        <v>16</v>
      </c>
      <c r="I285" s="5">
        <v>2015</v>
      </c>
      <c r="J285" s="5" t="s">
        <v>1823</v>
      </c>
      <c r="K285" s="5" t="s">
        <v>1824</v>
      </c>
    </row>
    <row r="286" spans="1:11" s="3" customFormat="1" ht="27">
      <c r="A286" s="7">
        <v>285</v>
      </c>
      <c r="B286" s="6" t="s">
        <v>1825</v>
      </c>
      <c r="C286" s="5" t="s">
        <v>11</v>
      </c>
      <c r="D286" s="5" t="s">
        <v>82</v>
      </c>
      <c r="E286" s="5" t="s">
        <v>1826</v>
      </c>
      <c r="F286" s="8" t="s">
        <v>1827</v>
      </c>
      <c r="G286" s="5" t="s">
        <v>1828</v>
      </c>
      <c r="H286" s="5" t="s">
        <v>16</v>
      </c>
      <c r="I286" s="5" t="s">
        <v>793</v>
      </c>
      <c r="J286" s="5" t="s">
        <v>1829</v>
      </c>
      <c r="K286" s="5" t="s">
        <v>1830</v>
      </c>
    </row>
    <row r="287" spans="1:11" s="3" customFormat="1" ht="27">
      <c r="A287" s="7">
        <v>286</v>
      </c>
      <c r="B287" s="6" t="s">
        <v>1831</v>
      </c>
      <c r="C287" s="5" t="s">
        <v>11</v>
      </c>
      <c r="D287" s="5" t="s">
        <v>1832</v>
      </c>
      <c r="E287" s="5" t="s">
        <v>1833</v>
      </c>
      <c r="F287" s="8" t="s">
        <v>1834</v>
      </c>
      <c r="G287" s="5" t="s">
        <v>1835</v>
      </c>
      <c r="H287" s="5" t="s">
        <v>16</v>
      </c>
      <c r="I287" s="5">
        <v>2012</v>
      </c>
      <c r="J287" s="5" t="s">
        <v>1836</v>
      </c>
      <c r="K287" s="5" t="s">
        <v>1837</v>
      </c>
    </row>
    <row r="288" spans="1:11" s="3" customFormat="1" ht="40.5">
      <c r="A288" s="7">
        <v>287</v>
      </c>
      <c r="B288" s="6" t="s">
        <v>1838</v>
      </c>
      <c r="C288" s="5" t="s">
        <v>11</v>
      </c>
      <c r="D288" s="5" t="s">
        <v>1839</v>
      </c>
      <c r="E288" s="5" t="s">
        <v>1840</v>
      </c>
      <c r="F288" s="8" t="s">
        <v>1841</v>
      </c>
      <c r="G288" s="5" t="s">
        <v>1842</v>
      </c>
      <c r="H288" s="5" t="s">
        <v>16</v>
      </c>
      <c r="I288" s="5">
        <v>2012</v>
      </c>
      <c r="J288" s="5" t="s">
        <v>1843</v>
      </c>
      <c r="K288" s="5" t="s">
        <v>1844</v>
      </c>
    </row>
    <row r="289" spans="1:11" s="3" customFormat="1" ht="27">
      <c r="A289" s="7">
        <v>288</v>
      </c>
      <c r="B289" s="6" t="s">
        <v>1845</v>
      </c>
      <c r="C289" s="5" t="s">
        <v>11</v>
      </c>
      <c r="D289" s="5" t="s">
        <v>1839</v>
      </c>
      <c r="E289" s="5" t="s">
        <v>1846</v>
      </c>
      <c r="F289" s="8" t="s">
        <v>1847</v>
      </c>
      <c r="G289" s="5" t="s">
        <v>250</v>
      </c>
      <c r="H289" s="5" t="s">
        <v>16</v>
      </c>
      <c r="I289" s="5">
        <v>2013</v>
      </c>
      <c r="J289" s="5" t="s">
        <v>1848</v>
      </c>
      <c r="K289" s="5" t="s">
        <v>1849</v>
      </c>
    </row>
    <row r="290" spans="1:11" s="3" customFormat="1" ht="40.5">
      <c r="A290" s="7">
        <v>289</v>
      </c>
      <c r="B290" s="6" t="s">
        <v>1850</v>
      </c>
      <c r="C290" s="5" t="s">
        <v>11</v>
      </c>
      <c r="D290" s="5" t="s">
        <v>233</v>
      </c>
      <c r="E290" s="5" t="s">
        <v>1851</v>
      </c>
      <c r="F290" s="8" t="s">
        <v>1852</v>
      </c>
      <c r="G290" s="5" t="s">
        <v>1853</v>
      </c>
      <c r="H290" s="5" t="s">
        <v>16</v>
      </c>
      <c r="I290" s="5">
        <v>2015</v>
      </c>
      <c r="J290" s="5" t="s">
        <v>1854</v>
      </c>
      <c r="K290" s="5" t="s">
        <v>1855</v>
      </c>
    </row>
    <row r="291" spans="1:11" s="3" customFormat="1" ht="27">
      <c r="A291" s="7">
        <v>290</v>
      </c>
      <c r="B291" s="6" t="s">
        <v>1856</v>
      </c>
      <c r="C291" s="5" t="s">
        <v>11</v>
      </c>
      <c r="D291" s="5" t="s">
        <v>1857</v>
      </c>
      <c r="E291" s="5" t="s">
        <v>1858</v>
      </c>
      <c r="F291" s="8" t="s">
        <v>1859</v>
      </c>
      <c r="G291" s="5" t="s">
        <v>1860</v>
      </c>
      <c r="H291" s="5" t="s">
        <v>16</v>
      </c>
      <c r="I291" s="5">
        <v>2015</v>
      </c>
      <c r="J291" s="5" t="s">
        <v>1861</v>
      </c>
      <c r="K291" s="5" t="s">
        <v>1862</v>
      </c>
    </row>
    <row r="292" spans="1:11" s="3" customFormat="1" ht="13.5">
      <c r="A292" s="7">
        <v>291</v>
      </c>
      <c r="B292" s="6" t="s">
        <v>1863</v>
      </c>
      <c r="C292" s="5" t="s">
        <v>11</v>
      </c>
      <c r="D292" s="5" t="s">
        <v>1857</v>
      </c>
      <c r="E292" s="5" t="s">
        <v>1864</v>
      </c>
      <c r="F292" s="8" t="s">
        <v>1865</v>
      </c>
      <c r="G292" s="5" t="s">
        <v>1860</v>
      </c>
      <c r="H292" s="5" t="s">
        <v>16</v>
      </c>
      <c r="I292" s="5">
        <v>2011</v>
      </c>
      <c r="J292" s="5" t="s">
        <v>1866</v>
      </c>
      <c r="K292" s="5" t="s">
        <v>1867</v>
      </c>
    </row>
    <row r="293" spans="1:11" s="3" customFormat="1" ht="54">
      <c r="A293" s="7">
        <v>292</v>
      </c>
      <c r="B293" s="6" t="s">
        <v>1868</v>
      </c>
      <c r="C293" s="5" t="s">
        <v>11</v>
      </c>
      <c r="D293" s="5" t="s">
        <v>1869</v>
      </c>
      <c r="E293" s="5" t="s">
        <v>1870</v>
      </c>
      <c r="F293" s="8" t="s">
        <v>1871</v>
      </c>
      <c r="G293" s="5" t="s">
        <v>1872</v>
      </c>
      <c r="H293" s="5" t="s">
        <v>16</v>
      </c>
      <c r="I293" s="5">
        <v>2013</v>
      </c>
      <c r="J293" s="5" t="s">
        <v>1873</v>
      </c>
      <c r="K293" s="5" t="s">
        <v>1874</v>
      </c>
    </row>
    <row r="294" spans="1:11" s="3" customFormat="1" ht="40.5">
      <c r="A294" s="7">
        <v>293</v>
      </c>
      <c r="B294" s="6" t="s">
        <v>1875</v>
      </c>
      <c r="C294" s="5" t="s">
        <v>27</v>
      </c>
      <c r="D294" s="5" t="s">
        <v>1101</v>
      </c>
      <c r="E294" s="5" t="s">
        <v>1876</v>
      </c>
      <c r="F294" s="8" t="s">
        <v>1877</v>
      </c>
      <c r="G294" s="5" t="s">
        <v>1878</v>
      </c>
      <c r="H294" s="5" t="s">
        <v>16</v>
      </c>
      <c r="I294" s="5">
        <v>2015</v>
      </c>
      <c r="J294" s="5" t="s">
        <v>1879</v>
      </c>
      <c r="K294" s="5" t="s">
        <v>1880</v>
      </c>
    </row>
    <row r="295" spans="1:11" s="3" customFormat="1" ht="27">
      <c r="A295" s="7">
        <v>294</v>
      </c>
      <c r="B295" s="6" t="s">
        <v>1881</v>
      </c>
      <c r="C295" s="5" t="s">
        <v>1882</v>
      </c>
      <c r="D295" s="5" t="s">
        <v>1101</v>
      </c>
      <c r="E295" s="5" t="s">
        <v>1883</v>
      </c>
      <c r="F295" s="8" t="s">
        <v>1884</v>
      </c>
      <c r="G295" s="5" t="s">
        <v>1885</v>
      </c>
      <c r="H295" s="5" t="s">
        <v>16</v>
      </c>
      <c r="I295" s="5">
        <v>2012</v>
      </c>
      <c r="J295" s="5" t="s">
        <v>1886</v>
      </c>
      <c r="K295" s="5" t="s">
        <v>1887</v>
      </c>
    </row>
    <row r="296" spans="1:11" s="3" customFormat="1" ht="40.5">
      <c r="A296" s="7">
        <v>295</v>
      </c>
      <c r="B296" s="6" t="s">
        <v>1888</v>
      </c>
      <c r="C296" s="5" t="s">
        <v>27</v>
      </c>
      <c r="D296" s="5" t="s">
        <v>1101</v>
      </c>
      <c r="E296" s="5" t="s">
        <v>1889</v>
      </c>
      <c r="F296" s="8" t="s">
        <v>1890</v>
      </c>
      <c r="G296" s="5" t="s">
        <v>1891</v>
      </c>
      <c r="H296" s="10" t="s">
        <v>16</v>
      </c>
      <c r="I296" s="5">
        <v>2019</v>
      </c>
      <c r="J296" s="5" t="s">
        <v>1892</v>
      </c>
      <c r="K296" s="5" t="s">
        <v>1893</v>
      </c>
    </row>
    <row r="297" spans="1:11" s="3" customFormat="1" ht="40.5">
      <c r="A297" s="7">
        <v>296</v>
      </c>
      <c r="B297" s="6" t="s">
        <v>1894</v>
      </c>
      <c r="C297" s="5" t="s">
        <v>27</v>
      </c>
      <c r="D297" s="5" t="s">
        <v>1895</v>
      </c>
      <c r="E297" s="5" t="s">
        <v>1896</v>
      </c>
      <c r="F297" s="8" t="s">
        <v>1897</v>
      </c>
      <c r="G297" s="5" t="s">
        <v>1898</v>
      </c>
      <c r="H297" s="5" t="s">
        <v>16</v>
      </c>
      <c r="I297" s="5">
        <v>2020</v>
      </c>
      <c r="J297" s="5" t="s">
        <v>1899</v>
      </c>
      <c r="K297" s="5" t="s">
        <v>1900</v>
      </c>
    </row>
    <row r="298" spans="1:11" s="3" customFormat="1" ht="40.5">
      <c r="A298" s="7">
        <v>297</v>
      </c>
      <c r="B298" s="6">
        <v>9783895789236</v>
      </c>
      <c r="C298" s="5" t="s">
        <v>11</v>
      </c>
      <c r="D298" s="5" t="s">
        <v>1901</v>
      </c>
      <c r="E298" s="5" t="s">
        <v>1902</v>
      </c>
      <c r="F298" s="8" t="s">
        <v>1903</v>
      </c>
      <c r="G298" s="5" t="s">
        <v>1904</v>
      </c>
      <c r="H298" s="5" t="s">
        <v>16</v>
      </c>
      <c r="I298" s="5">
        <v>2014</v>
      </c>
      <c r="J298" s="5" t="s">
        <v>1905</v>
      </c>
      <c r="K298" s="5" t="s">
        <v>1906</v>
      </c>
    </row>
    <row r="299" spans="1:11" s="3" customFormat="1" ht="67.5">
      <c r="A299" s="7">
        <v>298</v>
      </c>
      <c r="B299" s="6" t="s">
        <v>1907</v>
      </c>
      <c r="C299" s="5" t="s">
        <v>27</v>
      </c>
      <c r="D299" s="5" t="s">
        <v>144</v>
      </c>
      <c r="E299" s="5" t="s">
        <v>1908</v>
      </c>
      <c r="F299" s="8" t="s">
        <v>1909</v>
      </c>
      <c r="G299" s="5" t="s">
        <v>1910</v>
      </c>
      <c r="H299" s="5" t="s">
        <v>16</v>
      </c>
      <c r="I299" s="5">
        <v>2013</v>
      </c>
      <c r="J299" s="5" t="s">
        <v>1911</v>
      </c>
      <c r="K299" s="5" t="s">
        <v>1912</v>
      </c>
    </row>
    <row r="300" spans="1:11" s="3" customFormat="1" ht="54">
      <c r="A300" s="7">
        <v>299</v>
      </c>
      <c r="B300" s="6" t="s">
        <v>1913</v>
      </c>
      <c r="C300" s="5" t="s">
        <v>27</v>
      </c>
      <c r="D300" s="5" t="s">
        <v>144</v>
      </c>
      <c r="E300" s="5" t="s">
        <v>1914</v>
      </c>
      <c r="F300" s="8" t="s">
        <v>1915</v>
      </c>
      <c r="G300" s="5" t="s">
        <v>1916</v>
      </c>
      <c r="H300" s="5" t="s">
        <v>16</v>
      </c>
      <c r="I300" s="5">
        <v>2012</v>
      </c>
      <c r="J300" s="5" t="s">
        <v>1917</v>
      </c>
      <c r="K300" s="5" t="s">
        <v>1918</v>
      </c>
    </row>
    <row r="301" spans="1:11" s="3" customFormat="1" ht="81">
      <c r="A301" s="7">
        <v>300</v>
      </c>
      <c r="B301" s="6" t="s">
        <v>1919</v>
      </c>
      <c r="C301" s="5" t="s">
        <v>27</v>
      </c>
      <c r="D301" s="5" t="s">
        <v>144</v>
      </c>
      <c r="E301" s="5" t="s">
        <v>1920</v>
      </c>
      <c r="F301" s="8" t="s">
        <v>1921</v>
      </c>
      <c r="G301" s="5" t="s">
        <v>1922</v>
      </c>
      <c r="H301" s="5" t="s">
        <v>16</v>
      </c>
      <c r="I301" s="5">
        <v>2015</v>
      </c>
      <c r="J301" s="5" t="s">
        <v>1923</v>
      </c>
      <c r="K301" s="5" t="s">
        <v>1924</v>
      </c>
    </row>
    <row r="302" spans="1:11" s="3" customFormat="1" ht="40.5">
      <c r="A302" s="7">
        <v>301</v>
      </c>
      <c r="B302" s="6" t="s">
        <v>1925</v>
      </c>
      <c r="C302" s="5" t="s">
        <v>57</v>
      </c>
      <c r="D302" s="5" t="s">
        <v>144</v>
      </c>
      <c r="E302" s="5" t="s">
        <v>1926</v>
      </c>
      <c r="F302" s="8" t="s">
        <v>1927</v>
      </c>
      <c r="G302" s="5" t="s">
        <v>1928</v>
      </c>
      <c r="H302" s="5" t="s">
        <v>16</v>
      </c>
      <c r="I302" s="5">
        <v>2014</v>
      </c>
      <c r="J302" s="5" t="s">
        <v>1929</v>
      </c>
      <c r="K302" s="5" t="s">
        <v>1930</v>
      </c>
    </row>
    <row r="303" spans="1:11" s="3" customFormat="1" ht="27">
      <c r="A303" s="7">
        <v>302</v>
      </c>
      <c r="B303" s="6" t="s">
        <v>1931</v>
      </c>
      <c r="C303" s="5" t="s">
        <v>27</v>
      </c>
      <c r="D303" s="5" t="s">
        <v>144</v>
      </c>
      <c r="E303" s="5" t="s">
        <v>1932</v>
      </c>
      <c r="F303" s="8" t="s">
        <v>1933</v>
      </c>
      <c r="G303" s="5" t="s">
        <v>508</v>
      </c>
      <c r="H303" s="5" t="s">
        <v>16</v>
      </c>
      <c r="I303" s="5">
        <v>2015</v>
      </c>
      <c r="J303" s="5" t="s">
        <v>1934</v>
      </c>
      <c r="K303" s="5" t="s">
        <v>1935</v>
      </c>
    </row>
    <row r="304" spans="1:11" s="3" customFormat="1" ht="27">
      <c r="A304" s="7">
        <v>303</v>
      </c>
      <c r="B304" s="6" t="s">
        <v>1936</v>
      </c>
      <c r="C304" s="5" t="s">
        <v>11</v>
      </c>
      <c r="D304" s="5" t="s">
        <v>144</v>
      </c>
      <c r="E304" s="5" t="s">
        <v>1937</v>
      </c>
      <c r="F304" s="8" t="s">
        <v>1938</v>
      </c>
      <c r="G304" s="5" t="s">
        <v>1939</v>
      </c>
      <c r="H304" s="10" t="s">
        <v>16</v>
      </c>
      <c r="I304" s="5">
        <v>2019</v>
      </c>
      <c r="J304" s="5"/>
      <c r="K304" s="5" t="s">
        <v>1940</v>
      </c>
    </row>
    <row r="305" spans="1:11" s="3" customFormat="1" ht="40.5">
      <c r="A305" s="7">
        <v>304</v>
      </c>
      <c r="B305" s="6" t="s">
        <v>1941</v>
      </c>
      <c r="C305" s="5" t="s">
        <v>27</v>
      </c>
      <c r="D305" s="5" t="s">
        <v>144</v>
      </c>
      <c r="E305" s="17" t="s">
        <v>2323</v>
      </c>
      <c r="F305" s="22" t="s">
        <v>2322</v>
      </c>
      <c r="G305" s="5" t="s">
        <v>1942</v>
      </c>
      <c r="H305" s="10" t="s">
        <v>16</v>
      </c>
      <c r="I305" s="5">
        <v>2019</v>
      </c>
      <c r="J305" s="5" t="s">
        <v>1943</v>
      </c>
      <c r="K305" s="5" t="s">
        <v>1944</v>
      </c>
    </row>
    <row r="306" spans="1:11" s="3" customFormat="1" ht="40.5">
      <c r="A306" s="7">
        <v>305</v>
      </c>
      <c r="B306" s="6" t="s">
        <v>1945</v>
      </c>
      <c r="C306" s="5" t="s">
        <v>27</v>
      </c>
      <c r="D306" s="5" t="s">
        <v>144</v>
      </c>
      <c r="E306" s="17" t="s">
        <v>2325</v>
      </c>
      <c r="F306" s="22" t="s">
        <v>2324</v>
      </c>
      <c r="G306" s="5" t="s">
        <v>1946</v>
      </c>
      <c r="H306" s="10" t="s">
        <v>16</v>
      </c>
      <c r="I306" s="5">
        <v>2012</v>
      </c>
      <c r="J306" s="5" t="s">
        <v>1947</v>
      </c>
      <c r="K306" s="5" t="s">
        <v>1948</v>
      </c>
    </row>
    <row r="307" spans="1:11" s="3" customFormat="1" ht="27">
      <c r="A307" s="7">
        <v>306</v>
      </c>
      <c r="B307" s="6" t="s">
        <v>1949</v>
      </c>
      <c r="C307" s="5" t="s">
        <v>27</v>
      </c>
      <c r="D307" s="5" t="s">
        <v>144</v>
      </c>
      <c r="E307" s="5" t="s">
        <v>1950</v>
      </c>
      <c r="F307" s="8" t="s">
        <v>1951</v>
      </c>
      <c r="G307" s="5" t="s">
        <v>1952</v>
      </c>
      <c r="H307" s="5" t="s">
        <v>16</v>
      </c>
      <c r="I307" s="5">
        <v>2015</v>
      </c>
      <c r="J307" s="5" t="s">
        <v>1953</v>
      </c>
      <c r="K307" s="5" t="s">
        <v>1954</v>
      </c>
    </row>
    <row r="308" spans="1:11" s="3" customFormat="1" ht="27">
      <c r="A308" s="7">
        <v>307</v>
      </c>
      <c r="B308" s="6" t="s">
        <v>1955</v>
      </c>
      <c r="C308" s="5" t="s">
        <v>27</v>
      </c>
      <c r="D308" s="5" t="s">
        <v>1956</v>
      </c>
      <c r="E308" s="5" t="s">
        <v>1957</v>
      </c>
      <c r="F308" s="8" t="s">
        <v>1958</v>
      </c>
      <c r="G308" s="5" t="s">
        <v>1959</v>
      </c>
      <c r="H308" s="5" t="s">
        <v>16</v>
      </c>
      <c r="I308" s="5">
        <v>2013</v>
      </c>
      <c r="J308" s="5" t="s">
        <v>1960</v>
      </c>
      <c r="K308" s="5" t="s">
        <v>1961</v>
      </c>
    </row>
    <row r="309" spans="1:11" s="3" customFormat="1" ht="27">
      <c r="A309" s="7">
        <v>308</v>
      </c>
      <c r="B309" s="6" t="s">
        <v>1962</v>
      </c>
      <c r="C309" s="5" t="s">
        <v>27</v>
      </c>
      <c r="D309" s="5" t="s">
        <v>1963</v>
      </c>
      <c r="E309" s="5" t="s">
        <v>1964</v>
      </c>
      <c r="F309" s="8" t="s">
        <v>1965</v>
      </c>
      <c r="G309" s="5" t="s">
        <v>1966</v>
      </c>
      <c r="H309" s="5" t="s">
        <v>16</v>
      </c>
      <c r="I309" s="5">
        <v>2010</v>
      </c>
      <c r="J309" s="5" t="s">
        <v>1967</v>
      </c>
      <c r="K309" s="5" t="s">
        <v>1968</v>
      </c>
    </row>
    <row r="310" spans="1:11" s="3" customFormat="1" ht="54">
      <c r="A310" s="7">
        <v>309</v>
      </c>
      <c r="B310" s="6" t="s">
        <v>1969</v>
      </c>
      <c r="C310" s="5" t="s">
        <v>27</v>
      </c>
      <c r="D310" s="5" t="s">
        <v>89</v>
      </c>
      <c r="E310" s="5" t="s">
        <v>1970</v>
      </c>
      <c r="F310" s="8" t="s">
        <v>1971</v>
      </c>
      <c r="G310" s="5" t="s">
        <v>1972</v>
      </c>
      <c r="H310" s="5" t="s">
        <v>16</v>
      </c>
      <c r="I310" s="5">
        <v>2016</v>
      </c>
      <c r="J310" s="5" t="s">
        <v>1973</v>
      </c>
      <c r="K310" s="5" t="s">
        <v>1974</v>
      </c>
    </row>
    <row r="311" spans="1:11" s="3" customFormat="1" ht="40.5">
      <c r="A311" s="7">
        <v>310</v>
      </c>
      <c r="B311" s="6" t="s">
        <v>1975</v>
      </c>
      <c r="C311" s="5" t="s">
        <v>27</v>
      </c>
      <c r="D311" s="5" t="s">
        <v>89</v>
      </c>
      <c r="E311" s="5" t="s">
        <v>1976</v>
      </c>
      <c r="F311" s="8" t="s">
        <v>1977</v>
      </c>
      <c r="G311" s="5" t="s">
        <v>1978</v>
      </c>
      <c r="H311" s="5" t="s">
        <v>16</v>
      </c>
      <c r="I311" s="5">
        <v>2015</v>
      </c>
      <c r="J311" s="5" t="s">
        <v>1979</v>
      </c>
      <c r="K311" s="5" t="s">
        <v>1980</v>
      </c>
    </row>
    <row r="312" spans="1:11" s="3" customFormat="1" ht="40.5">
      <c r="A312" s="7">
        <v>311</v>
      </c>
      <c r="B312" s="6" t="s">
        <v>1981</v>
      </c>
      <c r="C312" s="5" t="s">
        <v>27</v>
      </c>
      <c r="D312" s="5" t="s">
        <v>89</v>
      </c>
      <c r="E312" s="5" t="s">
        <v>1982</v>
      </c>
      <c r="F312" s="8" t="s">
        <v>1983</v>
      </c>
      <c r="G312" s="5" t="s">
        <v>1984</v>
      </c>
      <c r="H312" s="5" t="s">
        <v>16</v>
      </c>
      <c r="I312" s="5">
        <v>2015</v>
      </c>
      <c r="J312" s="5" t="s">
        <v>1985</v>
      </c>
      <c r="K312" s="5" t="s">
        <v>1986</v>
      </c>
    </row>
    <row r="313" spans="1:11" s="3" customFormat="1" ht="40.5">
      <c r="A313" s="7">
        <v>312</v>
      </c>
      <c r="B313" s="6" t="s">
        <v>1987</v>
      </c>
      <c r="C313" s="17" t="s">
        <v>2312</v>
      </c>
      <c r="D313" s="5" t="s">
        <v>89</v>
      </c>
      <c r="E313" s="5" t="s">
        <v>1988</v>
      </c>
      <c r="F313" s="8" t="s">
        <v>1989</v>
      </c>
      <c r="G313" s="5" t="s">
        <v>1990</v>
      </c>
      <c r="H313" s="5" t="s">
        <v>16</v>
      </c>
      <c r="I313" s="5">
        <v>2015</v>
      </c>
      <c r="J313" s="5" t="s">
        <v>1991</v>
      </c>
      <c r="K313" s="5" t="s">
        <v>1992</v>
      </c>
    </row>
    <row r="314" spans="1:11" s="3" customFormat="1" ht="27">
      <c r="A314" s="7">
        <v>313</v>
      </c>
      <c r="B314" s="6" t="s">
        <v>1993</v>
      </c>
      <c r="C314" s="17" t="s">
        <v>2312</v>
      </c>
      <c r="D314" s="5" t="s">
        <v>1994</v>
      </c>
      <c r="E314" s="5" t="s">
        <v>1995</v>
      </c>
      <c r="F314" s="8" t="s">
        <v>1996</v>
      </c>
      <c r="G314" s="5" t="s">
        <v>92</v>
      </c>
      <c r="H314" s="5" t="s">
        <v>16</v>
      </c>
      <c r="I314" s="5">
        <v>2010</v>
      </c>
      <c r="J314" s="5" t="s">
        <v>1997</v>
      </c>
      <c r="K314" s="5" t="s">
        <v>1998</v>
      </c>
    </row>
    <row r="315" spans="1:11" s="3" customFormat="1" ht="54">
      <c r="A315" s="7">
        <v>314</v>
      </c>
      <c r="B315" s="6">
        <v>9781119651413</v>
      </c>
      <c r="C315" s="17" t="s">
        <v>2312</v>
      </c>
      <c r="D315" s="5" t="s">
        <v>1999</v>
      </c>
      <c r="E315" s="5" t="s">
        <v>2000</v>
      </c>
      <c r="F315" s="8" t="s">
        <v>2001</v>
      </c>
      <c r="G315" s="5" t="s">
        <v>2002</v>
      </c>
      <c r="H315" s="5" t="s">
        <v>16</v>
      </c>
      <c r="I315" s="5">
        <v>2020</v>
      </c>
      <c r="J315" s="5" t="s">
        <v>2003</v>
      </c>
      <c r="K315" s="5" t="s">
        <v>2004</v>
      </c>
    </row>
    <row r="316" spans="1:11" s="3" customFormat="1" ht="27">
      <c r="A316" s="7">
        <v>315</v>
      </c>
      <c r="B316" s="6" t="s">
        <v>2005</v>
      </c>
      <c r="C316" s="5" t="s">
        <v>27</v>
      </c>
      <c r="D316" s="5" t="s">
        <v>2006</v>
      </c>
      <c r="E316" s="5" t="s">
        <v>2007</v>
      </c>
      <c r="F316" s="8" t="s">
        <v>2008</v>
      </c>
      <c r="G316" s="5" t="s">
        <v>1125</v>
      </c>
      <c r="H316" s="5" t="s">
        <v>16</v>
      </c>
      <c r="I316" s="5">
        <v>2012</v>
      </c>
      <c r="J316" s="5" t="s">
        <v>2009</v>
      </c>
      <c r="K316" s="5" t="s">
        <v>2010</v>
      </c>
    </row>
    <row r="317" spans="1:11" s="3" customFormat="1" ht="27">
      <c r="A317" s="7">
        <v>316</v>
      </c>
      <c r="B317" s="6" t="s">
        <v>2011</v>
      </c>
      <c r="C317" s="5" t="s">
        <v>27</v>
      </c>
      <c r="D317" s="5" t="s">
        <v>2012</v>
      </c>
      <c r="E317" s="5" t="s">
        <v>2013</v>
      </c>
      <c r="F317" s="8" t="s">
        <v>2014</v>
      </c>
      <c r="G317" s="5" t="s">
        <v>2015</v>
      </c>
      <c r="H317" s="5" t="s">
        <v>16</v>
      </c>
      <c r="I317" s="5">
        <v>2020</v>
      </c>
      <c r="J317" s="5" t="s">
        <v>2016</v>
      </c>
      <c r="K317" s="5" t="s">
        <v>2017</v>
      </c>
    </row>
    <row r="318" spans="1:11" s="3" customFormat="1" ht="54">
      <c r="A318" s="7">
        <v>317</v>
      </c>
      <c r="B318" s="6" t="s">
        <v>2018</v>
      </c>
      <c r="C318" s="5" t="s">
        <v>27</v>
      </c>
      <c r="D318" s="5" t="s">
        <v>2019</v>
      </c>
      <c r="E318" s="5" t="s">
        <v>2020</v>
      </c>
      <c r="F318" s="8" t="s">
        <v>2021</v>
      </c>
      <c r="G318" s="5" t="s">
        <v>2022</v>
      </c>
      <c r="H318" s="5" t="s">
        <v>16</v>
      </c>
      <c r="I318" s="5">
        <v>2019</v>
      </c>
      <c r="J318" s="5" t="s">
        <v>2023</v>
      </c>
      <c r="K318" s="5" t="s">
        <v>2024</v>
      </c>
    </row>
    <row r="319" spans="1:11" s="3" customFormat="1" ht="40.5">
      <c r="A319" s="7">
        <v>318</v>
      </c>
      <c r="B319" s="6" t="s">
        <v>2025</v>
      </c>
      <c r="C319" s="5" t="s">
        <v>27</v>
      </c>
      <c r="D319" s="5" t="s">
        <v>2026</v>
      </c>
      <c r="E319" s="5" t="s">
        <v>2027</v>
      </c>
      <c r="F319" s="8" t="s">
        <v>2028</v>
      </c>
      <c r="G319" s="5" t="s">
        <v>2029</v>
      </c>
      <c r="H319" s="5" t="s">
        <v>16</v>
      </c>
      <c r="I319" s="5">
        <v>2011</v>
      </c>
      <c r="J319" s="5" t="s">
        <v>2030</v>
      </c>
      <c r="K319" s="5" t="s">
        <v>2031</v>
      </c>
    </row>
    <row r="320" spans="1:11" s="3" customFormat="1" ht="27">
      <c r="A320" s="7">
        <v>319</v>
      </c>
      <c r="B320" s="6" t="s">
        <v>2032</v>
      </c>
      <c r="C320" s="5" t="s">
        <v>27</v>
      </c>
      <c r="D320" s="5" t="s">
        <v>2026</v>
      </c>
      <c r="E320" s="5" t="s">
        <v>2033</v>
      </c>
      <c r="F320" s="8" t="s">
        <v>2034</v>
      </c>
      <c r="G320" s="5" t="s">
        <v>2035</v>
      </c>
      <c r="H320" s="5" t="s">
        <v>16</v>
      </c>
      <c r="I320" s="5">
        <v>2010</v>
      </c>
      <c r="J320" s="5" t="s">
        <v>2036</v>
      </c>
      <c r="K320" s="5" t="s">
        <v>2037</v>
      </c>
    </row>
    <row r="321" spans="1:11" s="3" customFormat="1" ht="94.5">
      <c r="A321" s="7">
        <v>320</v>
      </c>
      <c r="B321" s="6" t="s">
        <v>2038</v>
      </c>
      <c r="C321" s="5" t="s">
        <v>27</v>
      </c>
      <c r="D321" s="5" t="s">
        <v>2026</v>
      </c>
      <c r="E321" s="5" t="s">
        <v>2039</v>
      </c>
      <c r="F321" s="8" t="s">
        <v>2040</v>
      </c>
      <c r="G321" s="5" t="s">
        <v>2041</v>
      </c>
      <c r="H321" s="5" t="s">
        <v>16</v>
      </c>
      <c r="I321" s="5">
        <v>2016</v>
      </c>
      <c r="J321" s="5" t="s">
        <v>2042</v>
      </c>
      <c r="K321" s="5" t="s">
        <v>2043</v>
      </c>
    </row>
    <row r="322" spans="1:11" s="3" customFormat="1" ht="54">
      <c r="A322" s="7">
        <v>321</v>
      </c>
      <c r="B322" s="6" t="s">
        <v>2044</v>
      </c>
      <c r="C322" s="5" t="s">
        <v>36</v>
      </c>
      <c r="D322" s="5" t="s">
        <v>2045</v>
      </c>
      <c r="E322" s="5" t="s">
        <v>2046</v>
      </c>
      <c r="F322" s="8" t="s">
        <v>2047</v>
      </c>
      <c r="G322" s="5" t="s">
        <v>2048</v>
      </c>
      <c r="H322" s="5" t="s">
        <v>16</v>
      </c>
      <c r="I322" s="5">
        <v>2019</v>
      </c>
      <c r="J322" s="5" t="s">
        <v>2049</v>
      </c>
      <c r="K322" s="5" t="s">
        <v>2050</v>
      </c>
    </row>
    <row r="323" spans="1:11" s="3" customFormat="1" ht="40.5">
      <c r="A323" s="7">
        <v>322</v>
      </c>
      <c r="B323" s="6" t="s">
        <v>2051</v>
      </c>
      <c r="C323" s="5" t="s">
        <v>273</v>
      </c>
      <c r="D323" s="5" t="s">
        <v>96</v>
      </c>
      <c r="E323" s="5" t="s">
        <v>2052</v>
      </c>
      <c r="F323" s="8" t="s">
        <v>2053</v>
      </c>
      <c r="G323" s="5" t="s">
        <v>2054</v>
      </c>
      <c r="H323" s="5" t="s">
        <v>16</v>
      </c>
      <c r="I323" s="5">
        <v>2013</v>
      </c>
      <c r="J323" s="5" t="s">
        <v>2055</v>
      </c>
      <c r="K323" s="5" t="s">
        <v>2056</v>
      </c>
    </row>
    <row r="324" spans="1:11" s="3" customFormat="1" ht="40.5">
      <c r="A324" s="7">
        <v>323</v>
      </c>
      <c r="B324" s="6" t="s">
        <v>2057</v>
      </c>
      <c r="C324" s="17" t="s">
        <v>2312</v>
      </c>
      <c r="D324" s="5" t="s">
        <v>96</v>
      </c>
      <c r="E324" s="5" t="s">
        <v>2058</v>
      </c>
      <c r="F324" s="8" t="s">
        <v>2059</v>
      </c>
      <c r="G324" s="5" t="s">
        <v>2060</v>
      </c>
      <c r="H324" s="5" t="s">
        <v>16</v>
      </c>
      <c r="I324" s="5">
        <v>2014</v>
      </c>
      <c r="J324" s="5" t="s">
        <v>2061</v>
      </c>
      <c r="K324" s="5" t="s">
        <v>2062</v>
      </c>
    </row>
    <row r="325" spans="1:11" s="3" customFormat="1" ht="27">
      <c r="A325" s="7">
        <v>324</v>
      </c>
      <c r="B325" s="6" t="s">
        <v>2063</v>
      </c>
      <c r="C325" s="5" t="s">
        <v>27</v>
      </c>
      <c r="D325" s="5" t="s">
        <v>96</v>
      </c>
      <c r="E325" s="17" t="s">
        <v>2327</v>
      </c>
      <c r="F325" s="22" t="s">
        <v>2326</v>
      </c>
      <c r="G325" s="5" t="s">
        <v>2064</v>
      </c>
      <c r="H325" s="10" t="s">
        <v>16</v>
      </c>
      <c r="I325" s="5">
        <v>2012</v>
      </c>
      <c r="J325" s="5" t="s">
        <v>2065</v>
      </c>
      <c r="K325" s="5" t="s">
        <v>2066</v>
      </c>
    </row>
    <row r="326" spans="1:11" s="3" customFormat="1" ht="40.5">
      <c r="A326" s="7">
        <v>325</v>
      </c>
      <c r="B326" s="6" t="s">
        <v>2067</v>
      </c>
      <c r="C326" s="17" t="s">
        <v>2312</v>
      </c>
      <c r="D326" s="5" t="s">
        <v>96</v>
      </c>
      <c r="E326" s="5" t="s">
        <v>2068</v>
      </c>
      <c r="F326" s="8" t="s">
        <v>2069</v>
      </c>
      <c r="G326" s="5" t="s">
        <v>2070</v>
      </c>
      <c r="H326" s="5" t="s">
        <v>16</v>
      </c>
      <c r="I326" s="5" t="s">
        <v>215</v>
      </c>
      <c r="J326" s="5" t="s">
        <v>2071</v>
      </c>
      <c r="K326" s="5" t="s">
        <v>2072</v>
      </c>
    </row>
    <row r="327" spans="1:11" s="3" customFormat="1" ht="54">
      <c r="A327" s="7">
        <v>326</v>
      </c>
      <c r="B327" s="6" t="s">
        <v>2073</v>
      </c>
      <c r="C327" s="17" t="s">
        <v>2312</v>
      </c>
      <c r="D327" s="5" t="s">
        <v>96</v>
      </c>
      <c r="E327" s="5" t="s">
        <v>2074</v>
      </c>
      <c r="F327" s="8" t="s">
        <v>2075</v>
      </c>
      <c r="G327" s="5" t="s">
        <v>2076</v>
      </c>
      <c r="H327" s="5" t="s">
        <v>16</v>
      </c>
      <c r="I327" s="5" t="s">
        <v>100</v>
      </c>
      <c r="J327" s="5" t="s">
        <v>2077</v>
      </c>
      <c r="K327" s="5" t="s">
        <v>2078</v>
      </c>
    </row>
    <row r="328" spans="1:11" s="3" customFormat="1" ht="54">
      <c r="A328" s="7">
        <v>327</v>
      </c>
      <c r="B328" s="6" t="s">
        <v>2079</v>
      </c>
      <c r="C328" s="17" t="s">
        <v>2312</v>
      </c>
      <c r="D328" s="5" t="s">
        <v>96</v>
      </c>
      <c r="E328" s="5" t="s">
        <v>2080</v>
      </c>
      <c r="F328" s="8" t="s">
        <v>2081</v>
      </c>
      <c r="G328" s="5" t="s">
        <v>2082</v>
      </c>
      <c r="H328" s="5" t="s">
        <v>16</v>
      </c>
      <c r="I328" s="5" t="s">
        <v>2083</v>
      </c>
      <c r="J328" s="5" t="s">
        <v>2084</v>
      </c>
      <c r="K328" s="5" t="s">
        <v>2085</v>
      </c>
    </row>
    <row r="329" spans="1:11" s="3" customFormat="1" ht="27">
      <c r="A329" s="7">
        <v>328</v>
      </c>
      <c r="B329" s="6" t="s">
        <v>2086</v>
      </c>
      <c r="C329" s="17" t="s">
        <v>2312</v>
      </c>
      <c r="D329" s="5" t="s">
        <v>2087</v>
      </c>
      <c r="E329" s="5" t="s">
        <v>2088</v>
      </c>
      <c r="F329" s="8" t="s">
        <v>2089</v>
      </c>
      <c r="G329" s="5" t="s">
        <v>2090</v>
      </c>
      <c r="H329" s="5" t="s">
        <v>16</v>
      </c>
      <c r="I329" s="5">
        <v>2013</v>
      </c>
      <c r="J329" s="5" t="s">
        <v>2091</v>
      </c>
      <c r="K329" s="5" t="s">
        <v>2092</v>
      </c>
    </row>
    <row r="330" spans="1:11" s="3" customFormat="1" ht="54">
      <c r="A330" s="7">
        <v>329</v>
      </c>
      <c r="B330" s="10" t="s">
        <v>2093</v>
      </c>
      <c r="C330" s="10" t="s">
        <v>273</v>
      </c>
      <c r="D330" s="10" t="s">
        <v>2094</v>
      </c>
      <c r="E330" s="10" t="s">
        <v>2095</v>
      </c>
      <c r="F330" s="12" t="s">
        <v>2096</v>
      </c>
      <c r="G330" s="10" t="s">
        <v>2097</v>
      </c>
      <c r="H330" s="5" t="s">
        <v>16</v>
      </c>
      <c r="I330" s="10">
        <v>2021</v>
      </c>
      <c r="J330" s="10" t="s">
        <v>2098</v>
      </c>
      <c r="K330" s="10" t="s">
        <v>2099</v>
      </c>
    </row>
    <row r="331" spans="1:11" s="3" customFormat="1" ht="27">
      <c r="A331" s="7">
        <v>330</v>
      </c>
      <c r="B331" s="5" t="s">
        <v>2100</v>
      </c>
      <c r="C331" s="17" t="s">
        <v>2312</v>
      </c>
      <c r="D331" s="5" t="s">
        <v>2101</v>
      </c>
      <c r="E331" s="17" t="s">
        <v>2316</v>
      </c>
      <c r="F331" s="22" t="s">
        <v>2315</v>
      </c>
      <c r="G331" s="5" t="s">
        <v>2102</v>
      </c>
      <c r="H331" s="5" t="s">
        <v>16</v>
      </c>
      <c r="I331" s="5">
        <v>2021</v>
      </c>
      <c r="J331" s="5" t="s">
        <v>2103</v>
      </c>
      <c r="K331" s="5" t="s">
        <v>2104</v>
      </c>
    </row>
    <row r="332" spans="1:11" s="3" customFormat="1" ht="27">
      <c r="A332" s="7">
        <v>331</v>
      </c>
      <c r="B332" s="6" t="s">
        <v>2105</v>
      </c>
      <c r="C332" s="17" t="s">
        <v>2312</v>
      </c>
      <c r="D332" s="5" t="s">
        <v>2106</v>
      </c>
      <c r="E332" s="5" t="s">
        <v>2107</v>
      </c>
      <c r="F332" s="8" t="s">
        <v>2108</v>
      </c>
      <c r="G332" s="5" t="s">
        <v>229</v>
      </c>
      <c r="H332" s="5" t="s">
        <v>16</v>
      </c>
      <c r="I332" s="5">
        <v>2014</v>
      </c>
      <c r="J332" s="5" t="s">
        <v>2109</v>
      </c>
      <c r="K332" s="5" t="s">
        <v>2110</v>
      </c>
    </row>
    <row r="333" spans="1:11" s="3" customFormat="1" ht="27">
      <c r="A333" s="7">
        <v>332</v>
      </c>
      <c r="B333" s="5" t="s">
        <v>2111</v>
      </c>
      <c r="C333" s="17" t="s">
        <v>2312</v>
      </c>
      <c r="D333" s="5" t="s">
        <v>2106</v>
      </c>
      <c r="E333" s="5" t="s">
        <v>2112</v>
      </c>
      <c r="F333" s="8" t="s">
        <v>2113</v>
      </c>
      <c r="G333" s="5" t="s">
        <v>2114</v>
      </c>
      <c r="H333" s="5" t="s">
        <v>16</v>
      </c>
      <c r="I333" s="5">
        <v>2021</v>
      </c>
      <c r="J333" s="5" t="s">
        <v>2115</v>
      </c>
      <c r="K333" s="5" t="s">
        <v>2116</v>
      </c>
    </row>
    <row r="334" spans="1:11" s="3" customFormat="1" ht="27">
      <c r="A334" s="7">
        <v>333</v>
      </c>
      <c r="B334" s="5" t="s">
        <v>2117</v>
      </c>
      <c r="C334" s="17" t="s">
        <v>2312</v>
      </c>
      <c r="D334" s="5" t="s">
        <v>2118</v>
      </c>
      <c r="E334" s="5" t="s">
        <v>2119</v>
      </c>
      <c r="F334" s="8" t="s">
        <v>2120</v>
      </c>
      <c r="G334" s="5" t="s">
        <v>2121</v>
      </c>
      <c r="H334" s="5" t="s">
        <v>16</v>
      </c>
      <c r="I334" s="5">
        <v>2021</v>
      </c>
      <c r="J334" s="5" t="s">
        <v>2122</v>
      </c>
      <c r="K334" s="5" t="s">
        <v>2123</v>
      </c>
    </row>
    <row r="335" spans="1:11" s="3" customFormat="1" ht="81">
      <c r="A335" s="7">
        <v>334</v>
      </c>
      <c r="B335" s="6" t="s">
        <v>2124</v>
      </c>
      <c r="C335" s="5" t="s">
        <v>27</v>
      </c>
      <c r="D335" s="5" t="s">
        <v>2125</v>
      </c>
      <c r="E335" s="5" t="s">
        <v>2126</v>
      </c>
      <c r="F335" s="8" t="s">
        <v>2127</v>
      </c>
      <c r="G335" s="5" t="s">
        <v>2041</v>
      </c>
      <c r="H335" s="5" t="s">
        <v>16</v>
      </c>
      <c r="I335" s="5">
        <v>2017</v>
      </c>
      <c r="J335" s="5" t="s">
        <v>2128</v>
      </c>
      <c r="K335" s="5" t="s">
        <v>2129</v>
      </c>
    </row>
    <row r="336" spans="1:11" s="3" customFormat="1" ht="40.5">
      <c r="A336" s="7">
        <v>335</v>
      </c>
      <c r="B336" s="5" t="s">
        <v>2130</v>
      </c>
      <c r="C336" s="5" t="s">
        <v>27</v>
      </c>
      <c r="D336" s="5" t="s">
        <v>2131</v>
      </c>
      <c r="E336" s="5" t="s">
        <v>2132</v>
      </c>
      <c r="F336" s="8" t="s">
        <v>2133</v>
      </c>
      <c r="G336" s="5" t="s">
        <v>2134</v>
      </c>
      <c r="H336" s="5" t="s">
        <v>16</v>
      </c>
      <c r="I336" s="5">
        <v>2019</v>
      </c>
      <c r="J336" s="5" t="s">
        <v>2135</v>
      </c>
      <c r="K336" s="5" t="s">
        <v>2136</v>
      </c>
    </row>
    <row r="337" spans="1:11" s="3" customFormat="1" ht="27">
      <c r="A337" s="7">
        <v>336</v>
      </c>
      <c r="B337" s="6" t="s">
        <v>2137</v>
      </c>
      <c r="C337" s="5" t="s">
        <v>1243</v>
      </c>
      <c r="D337" s="5" t="s">
        <v>1244</v>
      </c>
      <c r="E337" s="5" t="s">
        <v>2138</v>
      </c>
      <c r="F337" s="8" t="s">
        <v>2139</v>
      </c>
      <c r="G337" s="5" t="s">
        <v>2140</v>
      </c>
      <c r="H337" s="5" t="s">
        <v>16</v>
      </c>
      <c r="I337" s="5">
        <v>2013</v>
      </c>
      <c r="J337" s="5" t="s">
        <v>2141</v>
      </c>
      <c r="K337" s="5" t="s">
        <v>2142</v>
      </c>
    </row>
    <row r="338" spans="1:11" s="3" customFormat="1" ht="27">
      <c r="A338" s="7">
        <v>337</v>
      </c>
      <c r="B338" s="6" t="s">
        <v>2143</v>
      </c>
      <c r="C338" s="5" t="s">
        <v>1243</v>
      </c>
      <c r="D338" s="5" t="s">
        <v>1244</v>
      </c>
      <c r="E338" s="5" t="s">
        <v>2144</v>
      </c>
      <c r="F338" s="8" t="s">
        <v>2145</v>
      </c>
      <c r="G338" s="5" t="s">
        <v>2146</v>
      </c>
      <c r="H338" s="5" t="s">
        <v>16</v>
      </c>
      <c r="I338" s="5">
        <v>2014</v>
      </c>
      <c r="J338" s="5" t="s">
        <v>2147</v>
      </c>
      <c r="K338" s="5" t="s">
        <v>2148</v>
      </c>
    </row>
    <row r="339" spans="1:11" s="3" customFormat="1" ht="40.5">
      <c r="A339" s="7">
        <v>338</v>
      </c>
      <c r="B339" s="6" t="s">
        <v>2149</v>
      </c>
      <c r="C339" s="5" t="s">
        <v>11</v>
      </c>
      <c r="D339" s="5" t="s">
        <v>1244</v>
      </c>
      <c r="E339" s="5" t="s">
        <v>2150</v>
      </c>
      <c r="F339" s="8" t="s">
        <v>2151</v>
      </c>
      <c r="G339" s="5" t="s">
        <v>2152</v>
      </c>
      <c r="H339" s="5" t="s">
        <v>16</v>
      </c>
      <c r="I339" s="5">
        <v>2005</v>
      </c>
      <c r="J339" s="5" t="s">
        <v>2153</v>
      </c>
      <c r="K339" s="5" t="s">
        <v>2154</v>
      </c>
    </row>
    <row r="340" spans="1:11" s="3" customFormat="1" ht="40.5">
      <c r="A340" s="7">
        <v>339</v>
      </c>
      <c r="B340" s="6" t="s">
        <v>2155</v>
      </c>
      <c r="C340" s="5" t="s">
        <v>1243</v>
      </c>
      <c r="D340" s="5" t="s">
        <v>1244</v>
      </c>
      <c r="E340" s="5" t="s">
        <v>2156</v>
      </c>
      <c r="F340" s="8" t="s">
        <v>2157</v>
      </c>
      <c r="G340" s="5" t="s">
        <v>2158</v>
      </c>
      <c r="H340" s="10" t="s">
        <v>16</v>
      </c>
      <c r="I340" s="5">
        <v>2009</v>
      </c>
      <c r="J340" s="5" t="s">
        <v>2159</v>
      </c>
      <c r="K340" s="5" t="s">
        <v>2160</v>
      </c>
    </row>
    <row r="341" spans="1:11" s="3" customFormat="1" ht="40.5">
      <c r="A341" s="7">
        <v>340</v>
      </c>
      <c r="B341" s="6" t="s">
        <v>2161</v>
      </c>
      <c r="C341" s="5" t="s">
        <v>1243</v>
      </c>
      <c r="D341" s="5" t="s">
        <v>1244</v>
      </c>
      <c r="E341" s="5" t="s">
        <v>2162</v>
      </c>
      <c r="F341" s="8" t="s">
        <v>2163</v>
      </c>
      <c r="G341" s="5" t="s">
        <v>2164</v>
      </c>
      <c r="H341" s="5" t="s">
        <v>16</v>
      </c>
      <c r="I341" s="5" t="s">
        <v>793</v>
      </c>
      <c r="J341" s="5" t="s">
        <v>2165</v>
      </c>
      <c r="K341" s="5" t="s">
        <v>2166</v>
      </c>
    </row>
    <row r="342" spans="1:11" s="3" customFormat="1" ht="67.5">
      <c r="A342" s="7">
        <v>341</v>
      </c>
      <c r="B342" s="6" t="s">
        <v>2167</v>
      </c>
      <c r="C342" s="5" t="s">
        <v>1243</v>
      </c>
      <c r="D342" s="5" t="s">
        <v>1244</v>
      </c>
      <c r="E342" s="5" t="s">
        <v>2168</v>
      </c>
      <c r="F342" s="8" t="s">
        <v>2169</v>
      </c>
      <c r="G342" s="5" t="s">
        <v>2170</v>
      </c>
      <c r="H342" s="5" t="s">
        <v>16</v>
      </c>
      <c r="I342" s="5" t="s">
        <v>283</v>
      </c>
      <c r="J342" s="5" t="s">
        <v>2171</v>
      </c>
      <c r="K342" s="5" t="s">
        <v>2172</v>
      </c>
    </row>
    <row r="343" spans="1:11" s="3" customFormat="1" ht="54">
      <c r="A343" s="7">
        <v>342</v>
      </c>
      <c r="B343" s="6" t="s">
        <v>2173</v>
      </c>
      <c r="C343" s="5" t="s">
        <v>1243</v>
      </c>
      <c r="D343" s="5" t="s">
        <v>1244</v>
      </c>
      <c r="E343" s="5" t="s">
        <v>2174</v>
      </c>
      <c r="F343" s="8" t="s">
        <v>2175</v>
      </c>
      <c r="G343" s="5" t="s">
        <v>2176</v>
      </c>
      <c r="H343" s="5" t="s">
        <v>16</v>
      </c>
      <c r="I343" s="5">
        <v>2015</v>
      </c>
      <c r="J343" s="5" t="s">
        <v>2177</v>
      </c>
      <c r="K343" s="5" t="s">
        <v>2178</v>
      </c>
    </row>
    <row r="344" spans="1:11" s="3" customFormat="1" ht="13.5">
      <c r="A344" s="7">
        <v>343</v>
      </c>
      <c r="B344" s="6" t="s">
        <v>2179</v>
      </c>
      <c r="C344" s="5" t="s">
        <v>1243</v>
      </c>
      <c r="D344" s="5" t="s">
        <v>1244</v>
      </c>
      <c r="E344" s="5" t="s">
        <v>2180</v>
      </c>
      <c r="F344" s="8" t="s">
        <v>2181</v>
      </c>
      <c r="G344" s="5" t="s">
        <v>2182</v>
      </c>
      <c r="H344" s="5" t="s">
        <v>16</v>
      </c>
      <c r="I344" s="5">
        <v>2016</v>
      </c>
      <c r="J344" s="5" t="s">
        <v>2183</v>
      </c>
      <c r="K344" s="5" t="s">
        <v>2184</v>
      </c>
    </row>
    <row r="345" spans="1:11" s="3" customFormat="1" ht="27">
      <c r="A345" s="7">
        <v>344</v>
      </c>
      <c r="B345" s="6" t="s">
        <v>2185</v>
      </c>
      <c r="C345" s="5" t="s">
        <v>11</v>
      </c>
      <c r="D345" s="5" t="s">
        <v>2186</v>
      </c>
      <c r="E345" s="5" t="s">
        <v>2187</v>
      </c>
      <c r="F345" s="8" t="s">
        <v>2188</v>
      </c>
      <c r="G345" s="5" t="s">
        <v>2189</v>
      </c>
      <c r="H345" s="5" t="s">
        <v>16</v>
      </c>
      <c r="I345" s="5">
        <v>2020</v>
      </c>
      <c r="J345" s="5" t="s">
        <v>2190</v>
      </c>
      <c r="K345" s="5" t="s">
        <v>2191</v>
      </c>
    </row>
    <row r="346" spans="1:11" s="3" customFormat="1" ht="27">
      <c r="A346" s="7">
        <v>345</v>
      </c>
      <c r="B346" s="6" t="s">
        <v>2192</v>
      </c>
      <c r="C346" s="5" t="s">
        <v>1243</v>
      </c>
      <c r="D346" s="5" t="s">
        <v>2193</v>
      </c>
      <c r="E346" s="5" t="s">
        <v>2194</v>
      </c>
      <c r="F346" s="8" t="s">
        <v>2195</v>
      </c>
      <c r="G346" s="5" t="s">
        <v>2196</v>
      </c>
      <c r="H346" s="5" t="s">
        <v>16</v>
      </c>
      <c r="I346" s="5">
        <v>2011</v>
      </c>
      <c r="J346" s="5" t="s">
        <v>2197</v>
      </c>
      <c r="K346" s="5" t="s">
        <v>2198</v>
      </c>
    </row>
    <row r="347" spans="1:11" s="3" customFormat="1" ht="27">
      <c r="A347" s="7">
        <v>346</v>
      </c>
      <c r="B347" s="6" t="s">
        <v>2199</v>
      </c>
      <c r="C347" s="5" t="s">
        <v>1243</v>
      </c>
      <c r="D347" s="5" t="s">
        <v>2200</v>
      </c>
      <c r="E347" s="5" t="s">
        <v>2201</v>
      </c>
      <c r="F347" s="8" t="s">
        <v>2202</v>
      </c>
      <c r="G347" s="5" t="s">
        <v>2203</v>
      </c>
      <c r="H347" s="5" t="s">
        <v>16</v>
      </c>
      <c r="I347" s="5">
        <v>2003</v>
      </c>
      <c r="J347" s="5" t="s">
        <v>2204</v>
      </c>
      <c r="K347" s="5" t="s">
        <v>2205</v>
      </c>
    </row>
    <row r="348" spans="1:11" s="3" customFormat="1" ht="27">
      <c r="A348" s="7">
        <v>347</v>
      </c>
      <c r="B348" s="6" t="s">
        <v>2206</v>
      </c>
      <c r="C348" s="5" t="s">
        <v>1243</v>
      </c>
      <c r="D348" s="5" t="s">
        <v>2207</v>
      </c>
      <c r="E348" s="5" t="s">
        <v>2208</v>
      </c>
      <c r="F348" s="8" t="s">
        <v>2209</v>
      </c>
      <c r="G348" s="5" t="s">
        <v>2210</v>
      </c>
      <c r="H348" s="5" t="s">
        <v>16</v>
      </c>
      <c r="I348" s="5">
        <v>2010</v>
      </c>
      <c r="J348" s="5" t="s">
        <v>2211</v>
      </c>
      <c r="K348" s="5" t="s">
        <v>2212</v>
      </c>
    </row>
    <row r="349" spans="1:11" s="3" customFormat="1" ht="81">
      <c r="A349" s="7">
        <v>348</v>
      </c>
      <c r="B349" s="6">
        <v>9781118980071</v>
      </c>
      <c r="C349" s="5" t="s">
        <v>11</v>
      </c>
      <c r="D349" s="5" t="s">
        <v>2213</v>
      </c>
      <c r="E349" s="5" t="s">
        <v>2214</v>
      </c>
      <c r="F349" s="8" t="s">
        <v>2215</v>
      </c>
      <c r="G349" s="5" t="s">
        <v>2216</v>
      </c>
      <c r="H349" s="5" t="s">
        <v>16</v>
      </c>
      <c r="I349" s="5">
        <v>2019</v>
      </c>
      <c r="J349" s="5" t="s">
        <v>2217</v>
      </c>
      <c r="K349" s="5" t="s">
        <v>2218</v>
      </c>
    </row>
    <row r="350" spans="1:11" s="3" customFormat="1" ht="67.5">
      <c r="A350" s="7">
        <v>349</v>
      </c>
      <c r="B350" s="6" t="s">
        <v>2219</v>
      </c>
      <c r="C350" s="5" t="s">
        <v>11</v>
      </c>
      <c r="D350" s="5" t="s">
        <v>2220</v>
      </c>
      <c r="E350" s="5" t="s">
        <v>2221</v>
      </c>
      <c r="F350" s="8" t="s">
        <v>2222</v>
      </c>
      <c r="G350" s="5" t="s">
        <v>2223</v>
      </c>
      <c r="H350" s="5" t="s">
        <v>16</v>
      </c>
      <c r="I350" s="5">
        <v>2014</v>
      </c>
      <c r="J350" s="5" t="s">
        <v>2224</v>
      </c>
      <c r="K350" s="5" t="s">
        <v>2225</v>
      </c>
    </row>
    <row r="351" spans="1:11" s="3" customFormat="1" ht="67.5">
      <c r="A351" s="7">
        <v>350</v>
      </c>
      <c r="B351" s="6" t="s">
        <v>2226</v>
      </c>
      <c r="C351" s="5" t="s">
        <v>11</v>
      </c>
      <c r="D351" s="5" t="s">
        <v>2220</v>
      </c>
      <c r="E351" s="5" t="s">
        <v>2227</v>
      </c>
      <c r="F351" s="8" t="s">
        <v>2228</v>
      </c>
      <c r="G351" s="5" t="s">
        <v>2229</v>
      </c>
      <c r="H351" s="5" t="s">
        <v>16</v>
      </c>
      <c r="I351" s="5">
        <v>2019</v>
      </c>
      <c r="J351" s="5"/>
      <c r="K351" s="5" t="s">
        <v>2230</v>
      </c>
    </row>
    <row r="352" spans="1:11" s="3" customFormat="1" ht="40.5">
      <c r="A352" s="7">
        <v>351</v>
      </c>
      <c r="B352" s="6" t="s">
        <v>2231</v>
      </c>
      <c r="C352" s="5" t="s">
        <v>2232</v>
      </c>
      <c r="D352" s="5" t="s">
        <v>1258</v>
      </c>
      <c r="E352" s="5" t="s">
        <v>2233</v>
      </c>
      <c r="F352" s="8" t="s">
        <v>2234</v>
      </c>
      <c r="G352" s="5" t="s">
        <v>2235</v>
      </c>
      <c r="H352" s="5" t="s">
        <v>16</v>
      </c>
      <c r="I352" s="5">
        <v>2013</v>
      </c>
      <c r="J352" s="5" t="s">
        <v>2236</v>
      </c>
      <c r="K352" s="5" t="s">
        <v>2237</v>
      </c>
    </row>
    <row r="353" spans="1:13" s="3" customFormat="1" ht="54">
      <c r="A353" s="7">
        <v>352</v>
      </c>
      <c r="B353" s="6" t="s">
        <v>2238</v>
      </c>
      <c r="C353" s="5" t="s">
        <v>1243</v>
      </c>
      <c r="D353" s="5" t="s">
        <v>2239</v>
      </c>
      <c r="E353" s="5" t="s">
        <v>2240</v>
      </c>
      <c r="F353" s="8" t="s">
        <v>2241</v>
      </c>
      <c r="G353" s="5" t="s">
        <v>2242</v>
      </c>
      <c r="H353" s="5" t="s">
        <v>16</v>
      </c>
      <c r="I353" s="5">
        <v>2019</v>
      </c>
      <c r="J353" s="5" t="s">
        <v>2243</v>
      </c>
      <c r="K353" s="5" t="s">
        <v>2244</v>
      </c>
    </row>
    <row r="354" spans="1:13" s="3" customFormat="1" ht="40.5">
      <c r="A354" s="7">
        <v>353</v>
      </c>
      <c r="B354" s="6" t="s">
        <v>2245</v>
      </c>
      <c r="C354" s="5" t="s">
        <v>1243</v>
      </c>
      <c r="D354" s="5" t="s">
        <v>2239</v>
      </c>
      <c r="E354" s="5" t="s">
        <v>2246</v>
      </c>
      <c r="F354" s="8" t="s">
        <v>2247</v>
      </c>
      <c r="G354" s="5" t="s">
        <v>2248</v>
      </c>
      <c r="H354" s="5" t="s">
        <v>16</v>
      </c>
      <c r="I354" s="5">
        <v>2018</v>
      </c>
      <c r="J354" s="5" t="s">
        <v>2249</v>
      </c>
      <c r="K354" s="5" t="s">
        <v>2250</v>
      </c>
    </row>
    <row r="355" spans="1:13" s="3" customFormat="1" ht="40.5">
      <c r="A355" s="7">
        <v>354</v>
      </c>
      <c r="B355" s="6" t="s">
        <v>2251</v>
      </c>
      <c r="C355" s="5" t="s">
        <v>2232</v>
      </c>
      <c r="D355" s="5" t="s">
        <v>2252</v>
      </c>
      <c r="E355" s="5" t="s">
        <v>2253</v>
      </c>
      <c r="F355" s="8" t="s">
        <v>2254</v>
      </c>
      <c r="G355" s="5" t="s">
        <v>2255</v>
      </c>
      <c r="H355" s="5" t="s">
        <v>16</v>
      </c>
      <c r="I355" s="5">
        <v>2014</v>
      </c>
      <c r="J355" s="5" t="s">
        <v>2256</v>
      </c>
      <c r="K355" s="5" t="s">
        <v>2257</v>
      </c>
    </row>
    <row r="356" spans="1:13" s="3" customFormat="1" ht="54">
      <c r="A356" s="7">
        <v>355</v>
      </c>
      <c r="B356" s="6" t="s">
        <v>2258</v>
      </c>
      <c r="C356" s="5" t="s">
        <v>983</v>
      </c>
      <c r="D356" s="5" t="s">
        <v>2259</v>
      </c>
      <c r="E356" s="5" t="s">
        <v>2260</v>
      </c>
      <c r="F356" s="8" t="s">
        <v>2261</v>
      </c>
      <c r="G356" s="5" t="s">
        <v>2262</v>
      </c>
      <c r="H356" s="5" t="s">
        <v>16</v>
      </c>
      <c r="I356" s="5">
        <v>2019</v>
      </c>
      <c r="J356" s="5" t="s">
        <v>2263</v>
      </c>
      <c r="K356" s="5" t="s">
        <v>2264</v>
      </c>
    </row>
    <row r="357" spans="1:13" s="3" customFormat="1" ht="27">
      <c r="A357" s="7">
        <v>356</v>
      </c>
      <c r="B357" s="6" t="s">
        <v>2265</v>
      </c>
      <c r="C357" s="5" t="s">
        <v>1243</v>
      </c>
      <c r="D357" s="5" t="s">
        <v>2266</v>
      </c>
      <c r="E357" s="5" t="s">
        <v>2267</v>
      </c>
      <c r="F357" s="8" t="s">
        <v>2268</v>
      </c>
      <c r="G357" s="5" t="s">
        <v>2269</v>
      </c>
      <c r="H357" s="5" t="s">
        <v>16</v>
      </c>
      <c r="I357" s="5" t="s">
        <v>215</v>
      </c>
      <c r="J357" s="5" t="s">
        <v>2270</v>
      </c>
      <c r="K357" s="5" t="s">
        <v>2271</v>
      </c>
    </row>
    <row r="358" spans="1:13" s="3" customFormat="1" ht="27">
      <c r="A358" s="7">
        <v>357</v>
      </c>
      <c r="B358" s="6" t="s">
        <v>2272</v>
      </c>
      <c r="C358" s="5" t="s">
        <v>11</v>
      </c>
      <c r="D358" s="5" t="s">
        <v>2273</v>
      </c>
      <c r="E358" s="5" t="s">
        <v>2274</v>
      </c>
      <c r="F358" s="8" t="s">
        <v>2275</v>
      </c>
      <c r="G358" s="5" t="s">
        <v>2189</v>
      </c>
      <c r="H358" s="5" t="s">
        <v>16</v>
      </c>
      <c r="I358" s="5">
        <v>2020</v>
      </c>
      <c r="J358" s="5" t="s">
        <v>2276</v>
      </c>
      <c r="K358" s="5" t="s">
        <v>2277</v>
      </c>
      <c r="L358" s="14"/>
      <c r="M358" s="14"/>
    </row>
    <row r="359" spans="1:13" s="3" customFormat="1" ht="27">
      <c r="A359" s="7">
        <v>358</v>
      </c>
      <c r="B359" s="6" t="s">
        <v>2278</v>
      </c>
      <c r="C359" s="5" t="s">
        <v>968</v>
      </c>
      <c r="D359" s="5" t="s">
        <v>130</v>
      </c>
      <c r="E359" s="5" t="s">
        <v>2279</v>
      </c>
      <c r="F359" s="8" t="s">
        <v>2280</v>
      </c>
      <c r="G359" s="5" t="s">
        <v>2281</v>
      </c>
      <c r="H359" s="5" t="s">
        <v>16</v>
      </c>
      <c r="I359" s="5">
        <v>2019</v>
      </c>
      <c r="J359" s="5"/>
      <c r="K359" s="5" t="s">
        <v>2282</v>
      </c>
      <c r="L359" s="14"/>
      <c r="M359" s="14"/>
    </row>
    <row r="360" spans="1:13" s="3" customFormat="1" ht="40.5">
      <c r="A360" s="7">
        <v>359</v>
      </c>
      <c r="B360" s="6" t="s">
        <v>2283</v>
      </c>
      <c r="C360" s="5" t="s">
        <v>968</v>
      </c>
      <c r="D360" s="5" t="s">
        <v>2284</v>
      </c>
      <c r="E360" s="5" t="s">
        <v>2285</v>
      </c>
      <c r="F360" s="8" t="s">
        <v>2286</v>
      </c>
      <c r="G360" s="5" t="s">
        <v>2287</v>
      </c>
      <c r="H360" s="5" t="s">
        <v>16</v>
      </c>
      <c r="I360" s="5">
        <v>2019</v>
      </c>
      <c r="J360" s="5" t="s">
        <v>2288</v>
      </c>
      <c r="K360" s="5" t="s">
        <v>2289</v>
      </c>
      <c r="L360" s="14"/>
      <c r="M360" s="14"/>
    </row>
    <row r="361" spans="1:13" s="3" customFormat="1" ht="40.5">
      <c r="A361" s="7">
        <v>360</v>
      </c>
      <c r="B361" s="6" t="s">
        <v>2290</v>
      </c>
      <c r="C361" s="5" t="s">
        <v>983</v>
      </c>
      <c r="D361" s="5" t="s">
        <v>1688</v>
      </c>
      <c r="E361" s="5" t="s">
        <v>2291</v>
      </c>
      <c r="F361" s="8" t="s">
        <v>2292</v>
      </c>
      <c r="G361" s="5" t="s">
        <v>2293</v>
      </c>
      <c r="H361" s="5" t="s">
        <v>16</v>
      </c>
      <c r="I361" s="5">
        <v>2019</v>
      </c>
      <c r="J361" s="5" t="s">
        <v>2294</v>
      </c>
      <c r="K361" s="5" t="s">
        <v>2295</v>
      </c>
      <c r="L361" s="14"/>
      <c r="M361" s="14"/>
    </row>
    <row r="362" spans="1:13" ht="36.950000000000003" customHeight="1">
      <c r="A362" s="7">
        <v>361</v>
      </c>
      <c r="B362" s="16" t="s">
        <v>2296</v>
      </c>
      <c r="C362" s="5" t="s">
        <v>975</v>
      </c>
      <c r="D362" s="17" t="s">
        <v>2297</v>
      </c>
      <c r="E362" s="17" t="s">
        <v>2303</v>
      </c>
      <c r="F362" s="17" t="s">
        <v>2302</v>
      </c>
      <c r="G362" s="17" t="s">
        <v>2298</v>
      </c>
      <c r="H362" s="17" t="s">
        <v>168</v>
      </c>
      <c r="I362" s="17">
        <v>2014</v>
      </c>
      <c r="J362" s="17" t="s">
        <v>2299</v>
      </c>
      <c r="K362" s="17" t="s">
        <v>2300</v>
      </c>
    </row>
  </sheetData>
  <autoFilter ref="A1:O362"/>
  <phoneticPr fontId="5" type="noConversion"/>
  <conditionalFormatting sqref="B1:B191 B193:B1048576">
    <cfRule type="duplicateValues" dxfId="0" priority="3"/>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测评人员</cp:lastModifiedBy>
  <dcterms:created xsi:type="dcterms:W3CDTF">2022-09-07T03:05:00Z</dcterms:created>
  <dcterms:modified xsi:type="dcterms:W3CDTF">2022-12-09T08:00:23Z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5064CE4806E440D0B733F326503CE062</vt:lpwstr>
  </property>
</Properties>
</file>