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200" windowHeight="7125"/>
  </bookViews>
  <sheets>
    <sheet name="清单" sheetId="1" r:id="rId1"/>
  </sheets>
  <definedNames>
    <definedName name="_xlnm._FilterDatabase" localSheetId="0" hidden="1">清单!$A$1:$L$1</definedName>
  </definedNames>
  <calcPr calcId="124519"/>
</workbook>
</file>

<file path=xl/comments1.xml><?xml version="1.0" encoding="utf-8"?>
<comments xmlns="http://schemas.openxmlformats.org/spreadsheetml/2006/main">
  <authors>
    <author>测评人员</author>
  </authors>
  <commentList>
    <comment ref="C10" authorId="0">
      <text>
        <r>
          <rPr>
            <b/>
            <sz val="9"/>
            <color indexed="81"/>
            <rFont val="宋体"/>
            <family val="3"/>
            <charset val="134"/>
          </rPr>
          <t>测评人员</t>
        </r>
        <r>
          <rPr>
            <b/>
            <sz val="9"/>
            <color indexed="81"/>
            <rFont val="Tahoma"/>
            <family val="2"/>
          </rPr>
          <t>:</t>
        </r>
        <r>
          <rPr>
            <sz val="9"/>
            <color indexed="81"/>
            <rFont val="Tahoma"/>
            <family val="2"/>
          </rPr>
          <t xml:space="preserve">
</t>
        </r>
        <r>
          <rPr>
            <sz val="9"/>
            <color indexed="81"/>
            <rFont val="宋体"/>
            <family val="3"/>
            <charset val="134"/>
          </rPr>
          <t>更新</t>
        </r>
      </text>
    </comment>
    <comment ref="C11" authorId="0">
      <text>
        <r>
          <rPr>
            <b/>
            <sz val="9"/>
            <color indexed="81"/>
            <rFont val="宋体"/>
            <family val="3"/>
            <charset val="134"/>
          </rPr>
          <t>测评人员</t>
        </r>
        <r>
          <rPr>
            <b/>
            <sz val="9"/>
            <color indexed="81"/>
            <rFont val="Tahoma"/>
            <family val="2"/>
          </rPr>
          <t>:</t>
        </r>
        <r>
          <rPr>
            <sz val="9"/>
            <color indexed="81"/>
            <rFont val="Tahoma"/>
            <family val="2"/>
          </rPr>
          <t xml:space="preserve">
</t>
        </r>
        <r>
          <rPr>
            <sz val="9"/>
            <color indexed="81"/>
            <rFont val="宋体"/>
            <family val="3"/>
            <charset val="134"/>
          </rPr>
          <t>更新过</t>
        </r>
      </text>
    </comment>
    <comment ref="C12" authorId="0">
      <text>
        <r>
          <rPr>
            <b/>
            <sz val="9"/>
            <color indexed="81"/>
            <rFont val="宋体"/>
            <family val="3"/>
            <charset val="134"/>
          </rPr>
          <t>更新过</t>
        </r>
      </text>
    </comment>
    <comment ref="I12" authorId="0">
      <text>
        <r>
          <rPr>
            <b/>
            <sz val="9"/>
            <color indexed="81"/>
            <rFont val="宋体"/>
            <family val="3"/>
            <charset val="134"/>
          </rPr>
          <t>测评人员</t>
        </r>
        <r>
          <rPr>
            <b/>
            <sz val="9"/>
            <color indexed="81"/>
            <rFont val="Tahoma"/>
            <family val="2"/>
          </rPr>
          <t>:</t>
        </r>
        <r>
          <rPr>
            <sz val="9"/>
            <color indexed="81"/>
            <rFont val="Tahoma"/>
            <family val="2"/>
          </rPr>
          <t xml:space="preserve">
</t>
        </r>
        <r>
          <rPr>
            <sz val="9"/>
            <color indexed="81"/>
            <rFont val="宋体"/>
            <family val="3"/>
            <charset val="134"/>
          </rPr>
          <t>更新过</t>
        </r>
      </text>
    </comment>
  </commentList>
</comments>
</file>

<file path=xl/sharedStrings.xml><?xml version="1.0" encoding="utf-8"?>
<sst xmlns="http://schemas.openxmlformats.org/spreadsheetml/2006/main" count="4659" uniqueCount="3019">
  <si>
    <t>学科</t>
  </si>
  <si>
    <t>EISBN</t>
  </si>
  <si>
    <t>英文标题</t>
  </si>
  <si>
    <t>中文标题</t>
  </si>
  <si>
    <t>作者名称</t>
  </si>
  <si>
    <t>编者</t>
  </si>
  <si>
    <t>出版社</t>
  </si>
  <si>
    <t>出版年</t>
  </si>
  <si>
    <t>内容介绍</t>
  </si>
  <si>
    <t>中图分类号</t>
  </si>
  <si>
    <t>URL地址</t>
  </si>
  <si>
    <t>数学</t>
  </si>
  <si>
    <t/>
  </si>
  <si>
    <t>De Gruyter</t>
  </si>
  <si>
    <t>O1</t>
  </si>
  <si>
    <t>工程材料学</t>
  </si>
  <si>
    <t>TB3</t>
  </si>
  <si>
    <t>水路运输</t>
  </si>
  <si>
    <t>U6</t>
  </si>
  <si>
    <t>无线电电子学、电信技术</t>
  </si>
  <si>
    <t>TN</t>
  </si>
  <si>
    <t>化学</t>
  </si>
  <si>
    <t>O6</t>
  </si>
  <si>
    <t>CRC Press</t>
  </si>
  <si>
    <t>F0</t>
  </si>
  <si>
    <t>F7</t>
  </si>
  <si>
    <t>Oxford University Press</t>
  </si>
  <si>
    <t>World Scientific Publishing Company</t>
  </si>
  <si>
    <t>9780415732413</t>
  </si>
  <si>
    <t>Mark Rowbotham</t>
  </si>
  <si>
    <t>Routledge</t>
  </si>
  <si>
    <t>9781138292468</t>
  </si>
  <si>
    <t>Duru, Okan</t>
  </si>
  <si>
    <t>Taylor and Francis</t>
  </si>
  <si>
    <t>Yvonne Baatz</t>
  </si>
  <si>
    <t>Elsevier</t>
  </si>
  <si>
    <t>9780367669805</t>
  </si>
  <si>
    <t>Morrell, Peter S.</t>
  </si>
  <si>
    <t>9780128199459</t>
  </si>
  <si>
    <t xml:space="preserve">Gordon. G. A. and Young R. R. (Eds.) </t>
  </si>
  <si>
    <t>9781843118060</t>
  </si>
  <si>
    <t>Gorton, Lars.</t>
  </si>
  <si>
    <t>London : Informa Law</t>
  </si>
  <si>
    <t>9780128159743</t>
  </si>
  <si>
    <t>Brewer D. and P.J. McEwan</t>
  </si>
  <si>
    <t>Phil Smith</t>
  </si>
  <si>
    <t>R. Glenn Wright (Author)</t>
  </si>
  <si>
    <t xml:space="preserve"> T. H. C. Childs</t>
  </si>
  <si>
    <t xml:space="preserve"> Butterworth-Heinemann</t>
  </si>
  <si>
    <t>9780243677399</t>
  </si>
  <si>
    <t>Text-Book of Electrochemistry</t>
  </si>
  <si>
    <t>电化学教科书</t>
  </si>
  <si>
    <t>Svante Arrhenius</t>
  </si>
  <si>
    <t>Forgotten Books</t>
  </si>
  <si>
    <t>Ohm. — The unit of electrical resistance is that resistance offered at 00 by a column of pure mercury 10630 cm. Long with a section of one square millimetre. This is the inter national ohm, and is equal to 1063 Siemens' units.</t>
  </si>
  <si>
    <t>https://www.iresearchbook.cn/f/ebook/detail?id=b5f6cb1a1dc840debe26b0eb262aad64</t>
  </si>
  <si>
    <t>计算技术、计算机技术</t>
  </si>
  <si>
    <t>9781783320141</t>
  </si>
  <si>
    <t>Mathematical Foundation for Computer Science</t>
  </si>
  <si>
    <t>计算机科学的数学基础</t>
  </si>
  <si>
    <t>M. Vasanthi</t>
  </si>
  <si>
    <t>Alpha Science</t>
  </si>
  <si>
    <t>MATHEMATICAL FOUNDATION FOR COMPUTER SCIENCE, a textbook covers mathematical logic, Normal Forms, Graphs, Trees and Relations. The emphasis in the book is on the presentation of fundamentals and theoretical concepts in an intelligible and easy to understand manner. Every topic is illustrated with a number of problems of increasing complexities which will help the beginner understand the fundamentals involved and enable them to solve various problems.</t>
  </si>
  <si>
    <t>TP3</t>
  </si>
  <si>
    <t>https://www.iresearchbook.cn/f/ebook/detail?id=627b6c9edd504866b71e05aa6f5ac6b0</t>
  </si>
  <si>
    <t>9780243842520</t>
  </si>
  <si>
    <t>A History of the Mathematical Theory of Probability</t>
  </si>
  <si>
    <t>概率论数学史</t>
  </si>
  <si>
    <t>I. Todhunter</t>
  </si>
  <si>
    <t>The favourable reception which has been granted to (my History of the Calculus of Variations during the Nineteenth Century has encouraged me to undertake another work of the same kind. The subject to which I now invite attention has high claims to consideration on account of the subtle problems which it involves, the valuable contributions to analysis which it has produced, its important practical applications, and the eminence of those who have cultivated it.</t>
  </si>
  <si>
    <t>https://www.iresearchbook.cn/f/ebook/detail?id=a46e80e12cef4ee1a49b511cac92c0e4</t>
  </si>
  <si>
    <t>会计</t>
  </si>
  <si>
    <t>9780191061172</t>
  </si>
  <si>
    <t>A Dictionary of Accounting</t>
  </si>
  <si>
    <t>会计字典</t>
  </si>
  <si>
    <t>Law, Jonathan</t>
  </si>
  <si>
    <t>This authoritative A-Z contains over 3,800 clear and concise entries on all aspects of accounting, from financial and management accounting to auditing, taxation, and corporate finance. It includes worked examples, as well as recommended web links for many entries.</t>
  </si>
  <si>
    <t>F23</t>
  </si>
  <si>
    <t>https://www.iresearchbook.cn/f/ebook/detail?id=0f4e2d8e94204192a4b0bef6f9c9e160</t>
  </si>
  <si>
    <t>9781783324552</t>
  </si>
  <si>
    <t>Cyber Security</t>
  </si>
  <si>
    <t>网络安全</t>
  </si>
  <si>
    <t>Avantika Yadav</t>
  </si>
  <si>
    <t>CYBER SECURITY is a combination of technologies, processes and practices designed to protect networks, computers, programs and data from attack, damage or unauthorized access. In a computing context, security includes both cyber security and physical security.This book gives brief introduction about the cyber security basics and related terms such that a reader from non-computer background may also be able to understand. It covers the entire syllabus of cyber security subject, which is essential audit course for all the courses and all the branches irrespective of the specialization. This is a most practical and up-to-date reference for Cyber Security.</t>
  </si>
  <si>
    <t>https://www.iresearchbook.cn/f/ebook/detail?id=30d5514f94684983a5cb9a90508d3a17</t>
  </si>
  <si>
    <t>9781783320318</t>
  </si>
  <si>
    <t>Basics of Computer Organization and Architecture</t>
  </si>
  <si>
    <t>计算机组织与体系结构的基础</t>
  </si>
  <si>
    <t>S. S. S. P. Rao</t>
  </si>
  <si>
    <t>BASICS OF COMPUTER ORGANIZATION AND ARCHITECTURE: Problems and Solutions is the result of several years of teaching, laboratory experience and evaluating the performance of the students. This book starts with a brief history of electronic computers and covers all units of digital computers including history of computers, number systems and codes, fixed point arithmetic, floating point arithmetic, decimal arithmetic, ALU Design, control unit, hardwired and micro-programmed control unit configurations and design, memories, memory interfacing, buses, examples of standard serial and parallel buses, input and output devices and I/O modes, introduction to 8 bit microprocessors and microcontrollers, etc. The problems are in graded form staring from simple to a reasonably complex level. Even though this book deals with problems and solutions, if one looks at the book in its totality it also serves as a text book on this topic.</t>
  </si>
  <si>
    <t>https://www.iresearchbook.cn/f/ebook/detail?id=6edcaf7670b6450fb439f326342f0f9c</t>
  </si>
  <si>
    <t>9780080556765</t>
  </si>
  <si>
    <t>Network Simulation Experiments Manual</t>
  </si>
  <si>
    <t>网络模拟实验手册</t>
  </si>
  <si>
    <t>Aboelela, Emad</t>
  </si>
  <si>
    <t>Morgan Kaufmann_RM</t>
  </si>
  <si>
    <t>Network Simulation Experiments Manual, Second Edition, enables networking professional to visualize how networks work by providing free access to easy-to-install OPNET software. This software provides a virtual environment for modeling, analyzing, and predicting the performance of IT infrastructures, including applications, servers, and networking technologies. The book also goes a step further by providing detailed experiments on core networking topologies for use in this simulation environment. Each experiment is also accompanied by review questions, a lab report, and exercises.  This book is recommended for graduate students and networking designers and professionals. Useful experimentation for professionals in the workplace who are interested in learning and demonstrating the capability of evaluating different commercial networking productsThe experiments in this manual are closely tied to Peterson/Davie: Computer Networks, fourth edition (a best-selling Morgan Kaufmann title), making it a perfect companion book.</t>
  </si>
  <si>
    <t>http://www.iresearchbook.cn/f/ebook/detail?id=7dbc190582bc4bae87fc096b2cb37434</t>
  </si>
  <si>
    <t>9781783320172</t>
  </si>
  <si>
    <t>Nonlinear Analysis</t>
  </si>
  <si>
    <t>非线性分析</t>
  </si>
  <si>
    <t>Sudarsan Nanda</t>
  </si>
  <si>
    <t>NONLINEAR ANALYSIS presents recent developments in calculus in Banach space, convex sets, convex functions, best approximation, fixed point theorems, nonlinear operators, variational inequality, complementary problem and semi-inner-product spaces. Nonlinear Analysis has become important and useful in the present days because many real world problems are nonlinear, nonconvex and nonsmooth in nature. Although basic concepts have been presented here but many results presented have not appeared in any book till now. The book could be used as a text for graduate students and also it will be useful for researchers working in this field.</t>
  </si>
  <si>
    <t>https://www.iresearchbook.cn/f/ebook/detail?id=3f6e886c853d4685942ad37757faf5c9</t>
  </si>
  <si>
    <t>9781330434932</t>
  </si>
  <si>
    <t>Cost Keeping and Construction Accounting</t>
  </si>
  <si>
    <t>George Edward Ross</t>
  </si>
  <si>
    <t>The Value of Good Cost Records A Field for Competent Cost Accountant's Criticism of a Foreign Scientist Better Methods Certain to Develop The Best Boosters In the Whole Round World.</t>
  </si>
  <si>
    <t>http://www.iresearchbook.cn/f/ebook/detail?id=2e84c66a8c964ea5856325a9f568bdff</t>
  </si>
  <si>
    <t>9781408159132</t>
  </si>
  <si>
    <t>Reeds Crew Handbook</t>
  </si>
  <si>
    <t>里德斯船员手册</t>
  </si>
  <si>
    <t>Bill Johnson</t>
  </si>
  <si>
    <t>Bloomsbury Publishing</t>
  </si>
  <si>
    <t>The Reeds Skipper's Handbook, now in its 6th edition, has been a bestseller since first publication 20 years ago. Now for the first timReeds Crew Handbook for skippers and aspiring crew. It will give them all the essential knowledge they need to undertake the tasks traditionally handled any size of yacht, including:- Steering (both with a tiller and a wheel)- Raising, dropping and reefing a sail- Boat handling (using tide, wind, etc)- Handling lines (throwing, coiling, lassoing, etc)- Tying up a boat on a pontoon and against a quay wall- Attaching bow and stern lines and springs- Handling an anchor- Using the radio- Basic first aid- Essential knotsPresented in bite-sized topics in a very accessible and undaunting fashion, and packillustrations to guide crew through each task, the Reeds Crew Handbook wiprimer for ngoing to sea, and a handy pocket-sized aide-memoire for experienced crew when under sail.</t>
  </si>
  <si>
    <t>http://www.iresearchbook.cn/f/ebook/detail?id=94936f5b0496480fa33700ebe5b0b53a</t>
  </si>
  <si>
    <t>安全工程</t>
  </si>
  <si>
    <t>安全科学</t>
  </si>
  <si>
    <t>9780124072220</t>
  </si>
  <si>
    <t>Human Behavior in Hazardous Situations</t>
  </si>
  <si>
    <t>危险情境下人的行为</t>
  </si>
  <si>
    <t>Daalmans, Jan M T</t>
  </si>
  <si>
    <t>Butterworth-Heinemann_RM</t>
  </si>
  <si>
    <t>Human Behavior in Hazardous Situations introduces a new generation within safety management, fully developed with neuropsychological insights, developed in collaboration with, and put to test by, the chemical and process industries. Until now, there has been little theoretical framework on how, and especially why, people behave the way they do in hazardous situations.  Human Behavior in Hazardous Situations presents new theories, based on a human behavioral approach, to offer a fresh perspective on safety management. By way of case studies, practical tips and exercises, Dr Jan Daalmans demonstrates how this neuropsychological approach can be applied for those safety managers working in the Chemical, Process and Pharmaceutical industries. Presents new brain-based approaches to safety, with a historical perspective on the evolution of the safety management. Practical tips and guidance for those working in the chemical and process industries.  Including exercises and case studies to demonstrate the practical application of techniques.</t>
  </si>
  <si>
    <t>X9</t>
  </si>
  <si>
    <t>http://www.iresearchbook.cn/f/ebook/detail?id=e7b89aecad674abeb073ffa5f7dde0cd</t>
  </si>
  <si>
    <t>9781472965042</t>
  </si>
  <si>
    <t>Reeds Weather Handbook 2nd edition</t>
  </si>
  <si>
    <t>芦苇天气手册</t>
  </si>
  <si>
    <t>Frank Singleton</t>
  </si>
  <si>
    <t>Weather determines when we sail, where we sail to – and whether we arrive safely. This essential pocket-sized guide equips the reader with all the necessary tools to predict and deal with local and distant weather conditions, whether on a day trcruise, along the coast or further offshore.Each topic is broken down into digestible chapters, explaining the origins and effects of the full spectrum of weather conditions, including:- using and evaluating weather forecasts- depressions, fronts, isobars and other coastal effects- waves and swell- weather lore and sky watchin    Meteorology is still advancing and sources of forecasts are changing. This new edition keeps the handbook up-to-date, with a particular focus on the increasing use computer weather modelling and sources of forecasts, especially with the proliferation of computer forecasts becoming available free of charge.With practical explanations and helpful diagrams and photographideal aide-memoire for skippers and crew, especially those studying for their Day Skipper and Yachtmaster exams.</t>
  </si>
  <si>
    <t>http://www.iresearchbook.cn/f/ebook/detail?id=141107d81e094c77a312362707a5d78b</t>
  </si>
  <si>
    <t>9781783324408</t>
  </si>
  <si>
    <t>Nanotechnology and Nanoelectronics</t>
  </si>
  <si>
    <t>纳米技术与纳米电子学</t>
  </si>
  <si>
    <t>D. P. Kothari;Rajit Ram Singh;V. Velmurugan</t>
  </si>
  <si>
    <t>NANOTECHNOLOGY AND NANOELECTRONICS provides a good understanding of the Surface to volume ratio and its effects in the properties associated with nanostructures. Quantum Mechanics being a fundamental aspect related to nanoelectronics, the text books provides enough material for the same. The difference between classical and quantum mechanical theories are also explained in a lucid manner. Since tunnelling is the concept to be understood well, one full chapter is dedicated to this. It is dealt by having examples in different potential barrier problems. The transport Phenomenon in Nanostructures and the fundamental building block of nanoelectronic devices-Single-Electron Transistor is dealt in detail. The mathematical modelling will help readers understand and run their own simulation programs.</t>
  </si>
  <si>
    <t>https://www.iresearchbook.cn/f/ebook/detail?id=89185344c3bb4342814e030e5f34e2ab</t>
  </si>
  <si>
    <t>物理学</t>
  </si>
  <si>
    <t>9781783320936</t>
  </si>
  <si>
    <t>University Physics</t>
  </si>
  <si>
    <t>大学物理学</t>
  </si>
  <si>
    <t>Rama Bhat;Jothilakshmi Rajendran;Balasubramanian Esakki</t>
  </si>
  <si>
    <t>UNIVERSITY PHYSICS covers the material commonly prescribed to students in a first course. It starts with the units and dimensions, errors and approximations, scalars and vectors, addition and product of vectors. Mechanics is covered where both statics and dynamics are presented and discussed. Newton’s laws of motion and Newton’s law of gravitation are described with examples followed by Hydrostatics, Surface tension, Hydrodynamics and viscosity, Heat and thermometry, Geometrical optics, Magnetism and electricity, Electrostatics and current electricity. The atomic theory, particles, radiation etc. are covered under the topic of modern physic</t>
  </si>
  <si>
    <t>O4</t>
  </si>
  <si>
    <t>https://www.iresearchbook.cn/f/ebook/detail?id=c504a8687b314ccd9532d8a0da5b20da</t>
  </si>
  <si>
    <t>自然科学总论</t>
  </si>
  <si>
    <t>9783527640997</t>
  </si>
  <si>
    <t>The Birds, the Bees and the Platypuses</t>
  </si>
  <si>
    <t>鸟类、蜜蜂与鸭嘴兽 - 疯狂、性感与冷酷的科学故事</t>
  </si>
  <si>
    <t>Michael Gross</t>
  </si>
  <si>
    <t>Wiley</t>
  </si>
  <si>
    <t>Michael Gross has been writing about science full time for the last eight years and as a night time hobby for the previous seven. From his treasure troves, he now presents his favourite science stories from these 15 years. What are the attractions that make him revisit a topic or reread an article again and again? Often, it's the sheer craziness of wildly unexpected findings or grotesquely oversized challenges. In other stories, there is a sexy element or an unexpected insight into the human condition. And sometimes, when reporting new and future technologies, the author just can't help thinking:   So here are more than 60 crazy, sexy and cool science stories for you to enjoy.</t>
  </si>
  <si>
    <t>N</t>
  </si>
  <si>
    <t>http://www.iresearchbook.cn/f/ebook/detail?id=150d3f6b24b540d5b047da6900e90f93</t>
  </si>
  <si>
    <t>公路运输</t>
  </si>
  <si>
    <t>9786138918486</t>
  </si>
  <si>
    <t>Tunnel Safety Assessment</t>
  </si>
  <si>
    <t>隧道安全评估</t>
  </si>
  <si>
    <t>Pengfei Wu</t>
  </si>
  <si>
    <t>Scholars' Press</t>
  </si>
  <si>
    <t>Based on the concrete structure design code , this book established the elastoplastic damage model of the long-acting tunnel lining structure by dynamic theory. This book took the culvert of the Shitai Expressway, Wumengshan No. 2 Tunnel and Nanjing Metro Super Small Clear Distance Tunnel as the engineering background. According to the actual excavation sequence and construction technology, the variation characteristics of stress field, deformation field and plastic zone of surrounding rock and supporting structure in excavation process and blasting design during construction were simulated to assess the safety of engineering.</t>
  </si>
  <si>
    <t>U4</t>
  </si>
  <si>
    <t>http://www.iresearchbook.cn/f/ebook/detail?id=27eaef83f3ec441a904a3cbe78dd0166</t>
  </si>
  <si>
    <t>9786138939290</t>
  </si>
  <si>
    <t>Progress and Research Advancements of Accounting, Accounting Information Systems, and Auditing</t>
  </si>
  <si>
    <t>会计、会计信息系统和审计的进展与研究进展</t>
  </si>
  <si>
    <t>Gang (Henry) Wu</t>
  </si>
  <si>
    <t>In our current academic and commercial environments, businesses rely on accounting information systems (AIS) for data processing and risk analysis, as well as knowledge of financial status, audit, and troubleshooting. Value chains and business models are crucial to managerial accounting and business decision making. By evaluating debates on AIS paradigms, this book firstly focuses on the Resources, Events, Agents (REA) Model, and investigates the Expert Systems Research Approach (ESRA) for AIS, accounting and auditing studies. Secondly, this book views the analysis of value chains as an effective mechanism for cross-firm connections, cost reductions, and differentiation. As a long-term cost management technique, total-life-cycle costing (TLCC) integrates an omnibus set of cost essentials, including ownership, maintenance, operations, and replacements. The advantages of TLCC in a strategic alliance scenario are elaborated. Thirdly, this book examines the essential dimensions of cost drivers and revenue drivers in strategic management accounting systems, and maintains a balanced perspective of the two drivers in value chain analysis.</t>
  </si>
  <si>
    <t>http://www.iresearchbook.cn/f/ebook/detail?id=38cd519e2a4d4cfa9705631e6b3333aa</t>
  </si>
  <si>
    <t>9783639768886</t>
  </si>
  <si>
    <t>Proton Conducting Materials and Conduction Mechanism</t>
  </si>
  <si>
    <t>质子传导材料和传导机理</t>
  </si>
  <si>
    <t>Tarun Parangi</t>
  </si>
  <si>
    <t>Since, last many years I have been involved to synthesize novel functionalized materials for their potential applications. I do believe for the current requirement to have alternative for available energy sources around us and Hydrogen production &amp; storage could be one of them. "Proton Conducting materials &amp; Conduction mechanism" introduces about inorganic hybrid materials and their performance as energy storage and conservative materials. This book highlights on structural behaviour of solid electrolytes and their potential applications as an interesting research fields for the academic as well as industry.</t>
  </si>
  <si>
    <t>http://www.iresearchbook.cn/f/ebook/detail?id=6119adc032e94c94b226fb8ea4df3f6f</t>
  </si>
  <si>
    <t>9783035705959</t>
  </si>
  <si>
    <t>Scanning Probe Microscopies</t>
  </si>
  <si>
    <t>扫描探针显微镜</t>
  </si>
  <si>
    <t>A. De Stefanis;A.A.G. Tomlinson</t>
  </si>
  <si>
    <t>Scientific.net（TTP）</t>
  </si>
  <si>
    <t>https://www.iresearchbook.cn/f/ebook/detail?id=ef19304e1fdd4f6b829ba001cf2c3daa</t>
  </si>
  <si>
    <t>9783035705935</t>
  </si>
  <si>
    <t>Composite Materials for Electronic Functions</t>
  </si>
  <si>
    <t>电子功能复合材料</t>
  </si>
  <si>
    <t>D.D.L. Chung</t>
  </si>
  <si>
    <t>https://www.iresearchbook.cn/f/ebook/detail?id=ff09323324f1469bb1f79a71ffe6b6de</t>
  </si>
  <si>
    <t>9780080560137</t>
  </si>
  <si>
    <t>Digital Signal Processing: Instant Access</t>
  </si>
  <si>
    <t>数字信号处理：快速入门</t>
  </si>
  <si>
    <t>Broesch, James D.</t>
  </si>
  <si>
    <t>Newnes_RM</t>
  </si>
  <si>
    <t>Digital signal processing is commonplace in most electronics including MP3 players, HDTVs, and phones, just to name a few of the applications. The engineers creating these devices are in need of essential information at a moment's notice. The Instant Access Series provides all the critical content that a signal or communications engineer needs in his or her daily work. This book provides an introduction to DSPs as well as succinct overviews of linear systems, digital filters, and digital compression.  This book is filled with images, figures, tables, and easy to find tips and tricks for the engineer that needs material fast to complete projects to deadline.Tips and tricks feature that will help engineers get info fast and move on to the next issueEasily searchable content complete with tabs, chapter table of contents, bulleted lists, and boxed featuresJust the essentials, no need to page through material not needed for the current project</t>
  </si>
  <si>
    <t>http://www.iresearchbook.cn/f/ebook/detail?id=03d35b54031c479e9c40df547d79af59</t>
  </si>
  <si>
    <t>9780080958613</t>
  </si>
  <si>
    <t>The Theory of Gambling and Statistical Logic</t>
  </si>
  <si>
    <t>博弈理论与统计逻辑，第2版</t>
  </si>
  <si>
    <t>Epstein, Richard A.</t>
  </si>
  <si>
    <t>Academic Press_RM</t>
  </si>
  <si>
    <t>Early in his rise to enlightenment, man invented a concept that has since been variously viewed as a vice, a crime, a business, a pleasure, a type of magic, a disease, a folly, a weakness, a form of sexual substitution, an expression of the human instinct. He invented gambling.  Recent advances in the field, particularly Parrondo's paradox, have triggered a surge of interest in the statistical and mathematical theory behind gambling. This interest was acknowledge in the motion picture, "21," inspired by the true story of the MIT students who mastered the art of card counting to reap millions from the Vegas casinos.   Richard Epstein's classic book on gambling and its mathematical analysis covers the full range of games from penny matching to blackjack, from Tic-Tac-Toe to the stock market (including Edward Thorp's warrant-hedging analysis). He even considers whether statistical inference can shed light on the study of paranormal phenomena. Epstein is witty and insightful, a pleasure to dip into and read and rewarding to study. The book is written at a fairly sophisticated mathematical level; this is not "Gambling for Dummies" or "How To Beat The Odds Without Really Trying." A background in upper-level undergraduate mathematics is helpful for understanding this work.o Comprehensive and exciting analysis of all major casino games and variants o Covers a wide range of interesting topics not covered in other books on the subject o Depth and breadth of its material is unique compared to other books of this nature Richard Epstein's website:  www.gamblingtheory.net</t>
  </si>
  <si>
    <t>http://www.iresearchbook.cn/f/ebook/detail?id=cc72af51d7b241e5947e0b3f42cde8ab</t>
  </si>
  <si>
    <t>9786138508977</t>
  </si>
  <si>
    <t>The ABC of Information Security - Part Two (2)</t>
  </si>
  <si>
    <t>信息安全</t>
  </si>
  <si>
    <t>Timothy Asiedu</t>
  </si>
  <si>
    <t>The comprehensive practical book on Information Security is a good companion of CEOs, Managers, IT Officers, Supervisors and other computer users. This book is packed with a lot of practical examples of the subject matter which everyone will enjoy reading it. Information Security is not limited to the Information Technology department but the entire organization. The book is so easy to read that even beginners of the use of computers and its services will enjoy reading it. Information Security does not cover only computers but all Information Technology resources and documents in the offices.</t>
  </si>
  <si>
    <t>http://www.iresearchbook.cn/f/ebook/detail?id=bbda98da12f34e2a9650bf4bc99a454e</t>
  </si>
  <si>
    <t>9781783320998</t>
  </si>
  <si>
    <t>Computer Networking</t>
  </si>
  <si>
    <t>计算机网络</t>
  </si>
  <si>
    <t>Shriram K. Vasudevan;Subashri V.;D. P. Kothari;Palanisamy Thangaraj</t>
  </si>
  <si>
    <t>Without Computer Networks, nothing in this world could proceed. Right from Facebook till bank transactions everything is based on computers which are networked. This book will give the reader an idea on what is networking ? How it is done ? What are protocols supporting the networks ? How is Layering followed ? etc., with relevant examples and results obtained through testing. Every chapter has a Quiz to sharpen the understanding of readers.</t>
  </si>
  <si>
    <t>https://www.iresearchbook.cn/f/ebook/detail?id=558aaf5a8a624c79af54c2feff5930fd</t>
  </si>
  <si>
    <t>9780128017883</t>
  </si>
  <si>
    <t>Operational Policy Making for Professional Security</t>
  </si>
  <si>
    <t>安全策略：建立和实施</t>
  </si>
  <si>
    <t>Sondej, Allen</t>
  </si>
  <si>
    <t>Operational Policy Making for Professional Security: Practical Policy Skills for the Public and Private Sector is a clear, concise, and practical resource for drafting effective, legally defensible security policies.  Presented in a clear, step-by-step style that can be tailored to fit the smallest organization to the largest, the book offers the strategies needed for reducing risk through solid policy construction. It is the first book available that provides a step-by-step guide to basic security policy construction, along with helpful hints on how to draft a document that conveys exactly what is intended.  The book explores common policy creation pitfalls and how to avoid them, outlining proven methods for implementing and disseminating effective policies throughout any organization.  Discussing the core security and safety policies that no organization should operate without, the book covers common types of policies, along with the pros and cons of different policy-making methodologies. It is a one-stop reference on functional security policy-making for organizational leaders. User-friendly resource that guides readers through the entire policy-making processExplores real-world solutions to common security policy issuesOutlines legally defensible policy suggestionsProvides analytical tools for assessing policies to ensure they are effective and lawfulIllustrates key concepts with case studies, and offers an appendix with samples that support concepts explored in each chapter</t>
  </si>
  <si>
    <t>http://www.iresearchbook.cn/f/ebook/detail?id=6864c867e7c94f589c727791609086db</t>
  </si>
  <si>
    <t>9781597496162</t>
  </si>
  <si>
    <t>Security Risk Management</t>
  </si>
  <si>
    <t>安全风险管理</t>
  </si>
  <si>
    <t>Wheeler, Evan</t>
  </si>
  <si>
    <t>Syngress_TM</t>
  </si>
  <si>
    <t>Security Risk Management is the definitive guide for building or running an information security risk management program. This book teaches practical techniques that will be used on a daily basis, while also explaining the fundamentals so students understand the rationale behind these practices. It explains how to perform risk assessments for new IT projects, how to efficiently manage daily risk activities, and how to qualify the current risk level for presentation to executive level management. While other books focus entirely on risk analysis methods, this is the first comprehensive text for managing security risks. This book will help you to break free from the so-called best practices argument by articulating risk exposures in business terms. It includes case studies to provide hands-on experience using risk assessment tools to calculate the costs and benefits of any security investment. It explores each phase of the risk management lifecycle, focusing on policies and assessment processes that should be used to properly assess and mitigate risk. It also presents a roadmap for designing and implementing a security risk management program. This book will be a valuable resource for CISOs, security managers, IT managers, security consultants, IT auditors, security analysts, and students enrolled in information security/assurance college programs.Named a 2011 Best Governance and ISMS Book by InfoSec Reviews Includes case studies to provide hands-on experience using risk assessment tools to calculate the costs and benefits of any security investmentExplores each phase of the risk management lifecycle, focusing on policies and assessment processes that should be used to properly assess and mitigate riskPresents a roadmap for designing and implementing a security risk management program</t>
  </si>
  <si>
    <t>http://www.iresearchbook.cn/f/ebook/detail?id=49d548d9f174443cacaf28bf54816804</t>
  </si>
  <si>
    <t>9781856179799</t>
  </si>
  <si>
    <t>Metrics and Methods for Security Risk Management</t>
  </si>
  <si>
    <t>安全风险管理用标准和方法</t>
  </si>
  <si>
    <t>Young, Carl</t>
  </si>
  <si>
    <t>Security problems have evolved in the corporate world because of technological changes, such as using the Internet as a means of communication. With this, the creation, transmission, and storage of information may represent security problem. Metrics and Methods for Security Risk Management is of interest, especially since the 9/11 terror attacks, because it addresses the ways to manage risk security in the corporate world. The book aims to provide information about the fundamentals of security risks and the corresponding components, an analytical approach to risk assessments and mitigation, and quantitative methods to assess the risk components. In addition, it also discusses the physical models, principles, and quantitative methods needed to assess the risk components. The by-products of the methodology used include security standards, audits, risk metrics, and program frameworks. Security professionals, as well as scientists and engineers who are working on technical issues related to security problems will find this book relevant and useful. Offers an integrated approach to assessing security riskAddresses homeland security as well as IT and physical security issuesDescribes vital safeguards for ensuring true business continuity</t>
  </si>
  <si>
    <t>http://www.iresearchbook.cn/f/ebook/detail?id=d6d461a3a5fe4f11a9b8b9af5f812924</t>
  </si>
  <si>
    <t>9783896447227</t>
  </si>
  <si>
    <t>An accounting approach to create an environmentally sustainable company.</t>
  </si>
  <si>
    <t>一种创建环境可持续公司的会计方法。</t>
  </si>
  <si>
    <t>Tanja Schillinger</t>
  </si>
  <si>
    <t>Duncker &amp; Humblot</t>
  </si>
  <si>
    <t>Environmental issues have become ubiquitous, and so has the term sustainability. A plethora of policies, companies, customers, investors, NGOs, and societies discuss sustainability; but talking and acting are two entirely different realms. The corporate sector, as one of the main polluters, bears a special responsibility to behave and act sustainably. Many companies state that they care about sustainability. However, sustainability is often not actually implemented into the company’s culture and actions, but may represent a tool for looking good to the outside.
In order to truly ingrain sustainability, there is a need to have specific internal instruments that track the firm’s environmental performance. This is where indicators come into the picture – more precisely environmental indicators. These are useful tools which may be applied by the accounting function in a firm in order to track its environmental performance and to support the decision-making of the management. However, in order to be useful they first have to be accepted and implemented, and unfortunately up until now, environmental accounting still seems to be rather an unpopular outsider in accounting.
To support the development towards the implementation of environmental aspects into accounting, this bachelor dissertation seeks to provide practical advice for German companies by selecting and defining a set of environmental indicators. The aim is to provide applicable and well-defined environmental indicators that address the most important global environmental issues, and that are assigned to the different value chain stages of a firm and beyond. This will be achieved, by also assigning indicators to the firm’s suppliers, especially those suppliers from developing countries as they have become increasingly important to the supply chain, as well as offering corporate environmental indicators. This set of indicators will be summarized in the socalled ›Environmental Tree-Model‹ being proposed by the author.</t>
  </si>
  <si>
    <t>http://www.iresearchbook.cn/f/ebook/detail?id=e15044d739f04b629dd517de111bb6bb</t>
  </si>
  <si>
    <t>9789814749374</t>
  </si>
  <si>
    <t>Snow, Ice And Other Wonders Of Water: A Tribute To The Hydrogen Bond</t>
  </si>
  <si>
    <t>雪、冰和水的其他奇观：氢键的作用</t>
  </si>
  <si>
    <t>Ivar Olovsson</t>
  </si>
  <si>
    <t>The book illustrates the fascinating world of the different forms of water — from ice and snow to liquid water. The water molecule, H2O, is the second most common molecule in the Universe (behind hydrogen, H2) and ice is the most abundant solid material. Snow and ice appear in a countless large number of different shapes and with properties which can be quite different. Detailed knowledge of the properties of snow is of great importance for the Sami people involved in reindeer herding and several hundred names are used to characterize the different types.The properties of ice and liquid water are very special and unique in several respects. In contrast to most other substances, the density of ice is lower than that of liquid water, which has many very important consequences in our daily life. Water plays a unique role in chemistry and although tremendous research has been spent on this seemingly simple substance, there are still many unsolved questions about the structure of liquid water. The special properties of water are due to hydrogen bonding between the H2O molecules, and this book may be seen as a tribute to the hydrogen bond. The general properties of the hydrogen bond are treated in three separate papers. The hydrogen bond is of fundamental importance in biological systems since all living matter has evolved from and exists in an aqueous environment and hydrogen bonds are involved in most biological processes. There is a hundred times more water molecules in our bodies than the sum of all the other molecules put together.</t>
  </si>
  <si>
    <t>http://www.iresearchbook.cn/f/ebook/detail?id=ce20b2b79c0e455aa280519f8dc33e79</t>
  </si>
  <si>
    <t>9781119265290</t>
  </si>
  <si>
    <t>Strange Chemistry</t>
  </si>
  <si>
    <t>奇怪的化学:你的化学老师不会告诉你的故事</t>
  </si>
  <si>
    <t>Steven Farmer</t>
  </si>
  <si>
    <t>This book opens the audience’s eyes to the extraordinary scientific secrets hiding in everyday objects.  Helping readers increase chemistry knowledge in a fun and entertaining way, the book is perfect as a supplementary textbook or gift to curious professionals and novices.•    Appeals to a modern audience of science lovers by discussing multiple examples of chemistry in everyday life•    Addresses compounds that affect everyone in one way or another: poisons, pharmaceuticals, foods, and illicit drugs; thereby evoking a powerful emotional response which increases interest in the topic at hand•    Focuses on edgy types of stories that chemists generally tend to avoid so as not to paint chemistry in a bad light; however, these are the stories that people find interesting•    Provides detailed and sophisticated stories that increase the reader’s fundamental scientific knowledge•    Discusses complex topics in an engaging and accessible manner, providing the “how” and “why” that takes readers deeper into the stories</t>
  </si>
  <si>
    <t>http://www.iresearchbook.cn/f/ebook/detail?id=05e36d2c659449cc89fc62d3f22da734</t>
  </si>
  <si>
    <t>9780080516868</t>
  </si>
  <si>
    <t>Security Consulting</t>
  </si>
  <si>
    <t>安全咨询</t>
  </si>
  <si>
    <t>Sennewald, Charles A.</t>
  </si>
  <si>
    <t>Since 9/11, business and industry has paid close attention to security within their own organizations. In fact, no other time in modern history has business and industry been more concerned with security issues. A new concern for security measures to combat potential terrorism, sabotage, theft and disruption- which could bring any business to it's knees- has swept the nation. This has opened up a huge opportunity for private investigators and security professionals as consultants. Many retiring law enforcement and security management professionals look to enter the private security consulting market. Security consulting often involves conducting in depth security surveys so businesses will know exactly where security holes are present and where they need improvement to limit their exposure to various threats. The Third Edition of Security Consulting introduces security and law enforcement professionals to the career and business of security consulting. It provides new and potential consultants with the practical guidelines needed to start up and maintain a successful independent practice. This new edition includes updated and expanded information on marketing, fees and expenses, forensic consulting, the use of computers, and the need for professional growth. The useful sample forms will be updated in addition to the new promotion opportunities and keys to conducting research on the Web.The only book of its kind dedicated to a ground-up approach to beginning a security consulting practiceProven, practical methods to establish and run a security consulting businessNew coverage of utilizing the power of the Internet</t>
  </si>
  <si>
    <t>http://www.iresearchbook.cn/f/ebook/detail?id=a90fe80b46ea4495ad52315d6de73d4b</t>
  </si>
  <si>
    <t>9781613247624</t>
  </si>
  <si>
    <t>Nano-Scaled and Smart Materials</t>
  </si>
  <si>
    <t>纳米尺度和智能材料</t>
  </si>
  <si>
    <t xml:space="preserve">A.K. Haghi ;G.E. Zaikov </t>
  </si>
  <si>
    <t>Nova Science</t>
  </si>
  <si>
    <t>Nova Science</t>
  </si>
  <si>
    <t xml:space="preserve">The research and development of nanofibers has gained much prominence in recent years due to the heightened awareness of its potential applications in the medical, engineering and defense fields. Among the most successful methods for producing nanofibers is the electrospinning process. Electrospinning introduces a new level of versatility and broader range of materials into the micro/nanofiber range. This important book reviews its impact in developing a new generation of textile fibers with enhanced functionality and a wide range of applications. The book reviews nanofiber production, discussing how different fiber types can be produced using electrospinning techniques to improve polymer properties and to modify textile surfaces. </t>
  </si>
  <si>
    <t>https://www.iresearchbook.cn/f/ebook/detail?id=3aab4477c0154cbb9335088d5c43dc4d</t>
  </si>
  <si>
    <t>9781783321995</t>
  </si>
  <si>
    <t>大学物理</t>
  </si>
  <si>
    <t>G.S. Chaddha</t>
  </si>
  <si>
    <t>UNIVERSITY PHYSICS comprises of Five chapters (1-3 and 11-12) on waves, seven chapters (4-10) on electricity and magnetism and twelve chapters (13-24) on Modern Physics (Appendix deals with a chapter on Elements of Crystallography). The book also comprises two courses for undergraduate students in Science, one on Electricity and Magnetism and the other on Modern Physics. Its exhaustiveness makes it suitable as a text book for engineering colleges.</t>
  </si>
  <si>
    <t>https://www.iresearchbook.cn/f/ebook/detail?id=c945370ee0ec4859ad6ec16d195b9412</t>
  </si>
  <si>
    <t>9781789734133</t>
  </si>
  <si>
    <t>Financial Modeling for Decision Making</t>
  </si>
  <si>
    <t>用于决策的财务建模：在会计和财务中使用MS-Excel</t>
  </si>
  <si>
    <t>Ron Messer</t>
  </si>
  <si>
    <t>Emerald Publishing Limited</t>
  </si>
  <si>
    <t>This book provides accounting students in post-secondary institutions with an advanced level understanding of how to use MS-Excel to make business decisions.  It reflects real-life applications of this important analytical tool, which has become the accepted industry standard for spreadsheet software.</t>
  </si>
  <si>
    <t>http://www.iresearchbook.cn/f/ebook/detail?id=071f734bc01047ac872f97735ce596cd</t>
  </si>
  <si>
    <t>海洋学</t>
  </si>
  <si>
    <t>9780128122723</t>
  </si>
  <si>
    <t>MICRO 2016: Fate and Impact of Microplastics in Marine Ecosystems</t>
  </si>
  <si>
    <t>在海洋生态系统中的微塑料的命运和影响：从海岸线向大海</t>
  </si>
  <si>
    <t>Baztan, Juan;Jorgensen, Bethany;Pahl, Sabine</t>
  </si>
  <si>
    <t>Elsevier Science_RM</t>
  </si>
  <si>
    <t>Fate and Impact of Microplastics in Marine Ecosystems: From the Coastline to the Open Sea brings together highlights from the conference proceedings for MICRO 2016: Fate and Impact of Microplastics in Marine Ecosystems: From the Coastline to the Open Sea.  While the presence of microplastics in ecosystems has been reported in the scientific literature since the 1970, many pressing questions regarding their impacts remain unresolved. This short format title draws from the shared scientific and technical material and summarizes the current research and future outlook. Includes a range of topics, from macro- to microplasticsPresents data from source to sink, including occurrence and distribution of microplastics in freshwater bodies, coastal zones, and the open oceanPresents the impacts of microplastics on marine life as well as microplastics as vectors of biological and chemical contaminantsProvides important analysis on solutions and next steps</t>
  </si>
  <si>
    <t>P7</t>
  </si>
  <si>
    <t>http://www.iresearchbook.cn/f/ebook/detail?id=0fe7d0a660204483bb8bb0ad2ef38d76</t>
  </si>
  <si>
    <t>9780080517117</t>
  </si>
  <si>
    <t>Ship Stability: Notes and Examples</t>
  </si>
  <si>
    <t>船舶稳性：注记与实例</t>
  </si>
  <si>
    <t>Barrass, Bryan</t>
  </si>
  <si>
    <t>The Kemp and Young series provides a general introduction to a number of subject areas in a style that will be ideally suited for those wishing to learn more. The concise presentation of the subject matter is made possible by the reduction of the work to its simplest terms. This is achieved through the omission of unnecessary mathematics or mathematical concepts, and the generous use of diagrams and illustrations. Rapid reference to the substance of each topic can be made by use of the carefully constructed index. The third edition of 'Ship Stability: Notes and Examples' has been updated by Dr C B Barrass, who has wide experience in both industry and the academic field. The book has been thoroughly revised and expanded to be more in line with current examinations, and now covers topics such as ship squat, angle of heel whilst turning, and moments of inertia via Simpson's Rules. Also included is a diagram showing Deadweight-Moment. Ship Stability: Notes and Examples  is an invaluable tool to aid in the passing of maritime examinations.    Updated volume of the popular Kemp and Young series for the new Millennium 66 fully worked examples, with a further 50 giving final answers</t>
  </si>
  <si>
    <t>http://www.iresearchbook.cn/f/ebook/detail?id=09b8e1ca6ed445d4976e7139a53d2bba</t>
  </si>
  <si>
    <t>9781118530153</t>
  </si>
  <si>
    <t>Steps to Safety Culture Excellence</t>
  </si>
  <si>
    <t>实现安全文化卓越的步骤</t>
  </si>
  <si>
    <t>Terry L. Mathis;Shawn M. Galloway</t>
  </si>
  <si>
    <t>Provides a clear road map to instilling a culture of safety excellence in any organization Did you know that accidental injury is among the top ten leading causes of death in every age group? With this book as your guide, you'll learn how to help your organization develop, implement, and sustain Safety Culture Excellence, vital for the protection of and improvement in the quality of life for everyone who works there. STEPS to Safety Culture Excellence is based on the authors' firsthand experience working with international organizations in every major industry that have successfully developed and implemented ongoing cultures of safety excellence. Whether your organization is a small regional firm or a large multinational corporation, you'll find that the STEPS process enables you to instill Safety Culture Excellence within your organization. STEPS (Strategic Targets for Excellent Performance in Safety) demystifies the process of developing Safety Culture Excellence by breaking it down into small logical, internally led tasks. You'll be guided through a sequence of STEPS that makes it possible to:  Create a culture of excellence that is reinforced and empowered at every level Develop the capability within the culture to identify, prioritize, and solve safety problems and challenges Maintain and continuously improve the performance of your organization's safety culture  Although this book is dedicated to safety, the tested and proven STEPS process can be used to promote excellence in any aspect of organizational performance. By optimizing the safety culture in your organization, you will give the people you work with the skills and knowledge to not only minimize the risk of an on-the-job accident, but also to lead safe, healthy lives outside of work.</t>
  </si>
  <si>
    <t>http://www.iresearchbook.cn/f/ebook/detail?id=0bb381d7b8384feea4714b1b2808f2d8</t>
  </si>
  <si>
    <t>9783035731101</t>
  </si>
  <si>
    <t>Sustainable Materials Science and Technology</t>
  </si>
  <si>
    <t>可持续材料科技</t>
  </si>
  <si>
    <t>Paulo Sérgio Duque de Brito</t>
  </si>
  <si>
    <t>This edition contains selected papers presented at the international conference on sustainable materials science and engineering, which was held in paris from 15 to 17 july 2015. This conference is organized by academics and researchers belonging to different scientific areas of the c3i/polytechnic institute of portalegre (portugal) and the university of extremadura (spain) with the technical support of scienceknow conferences.The event has the objective of creating an international forum for academics, researchers and scientists from worldwide to discuss worldwide results and proposals regarding to the soundest issues related to modern materials and processing technologies.</t>
  </si>
  <si>
    <t>https://www.iresearchbook.cn/f/ebook/detail?id=3da5631a15c840ffbc44ff0ecb1a60ea</t>
  </si>
  <si>
    <t>9780080465579</t>
  </si>
  <si>
    <t>Ecological Geography of the Sea</t>
  </si>
  <si>
    <t>海洋生态地理学</t>
  </si>
  <si>
    <t>Longhurst, Alan R.</t>
  </si>
  <si>
    <t>This book presents an in-depth discussion of the biological and ecological geography of the oceans.  It synthesizes locally restricted studies of the ocean to generate a global geography of the vast marine world.Based on patterns of algal ecology, the book divides the ocean into four primary compartments, which are then subdivided into secondary compartments.*Includes color insert of the latest in satellite imagery showing the world's oceans, their similarities and differences*Revised and updated to reflect the latest in oceanographic research*Ideal for anyone interested in understanding ocean ecology -- accessible and informative</t>
  </si>
  <si>
    <t>http://www.iresearchbook.cn/f/ebook/detail?id=0ae5352e03de4e278670c8fa9bf085e5</t>
  </si>
  <si>
    <t>9780080521008</t>
  </si>
  <si>
    <t>What Risk?</t>
  </si>
  <si>
    <t>什么风险？：平装本</t>
  </si>
  <si>
    <t>Bate, Roger</t>
  </si>
  <si>
    <t>Whether the public or the environment is at risk is a commonly discussed question in numerous areas of public life, most recently and publicly with regard to issues like BSE, passive smoking and the dangers from pesticides in food production. It is therefore of great importance for everyone concerned with these issues - both policy makers and the public who may be subject to their decisions - to understand the basis on which 'risk' policy is made. The principle objective of this book is to highlight the uncertainties inherent in 'scientific' estimates of risk to the public and the environment resulting from exposure to certain hazards. Numerous examples of potential and real hazards are given. They all show that injury to personal health or the environment is a function not only of the toxicity (i.e. the lethality of a particular hazard) but of the level of exposure to the hazard concerned - in the words of the old maxim, the dose makes the poison. Existing regulation is criticized for being based on a flawed application of a poor epidemiological methodology, where toxicity is the basis of regulation and dose tends to be ignored. Furthermore, some authors conclude that risk is a subjective phenomenon that cannot be eliminated through regulation.Leading international expert authors and contributorsMass-media launch on publicationImportant new commercial and H&amp;S area of interest</t>
  </si>
  <si>
    <t>http://www.iresearchbook.cn/f/ebook/detail?id=84255de729ca45a291e511edbe26955a</t>
  </si>
  <si>
    <t>9780080455617</t>
  </si>
  <si>
    <t>Security Education, Awareness and Training</t>
  </si>
  <si>
    <t>安全教育、警觉与训练：SEAT（安全教育、警觉与训练）从理论到实践</t>
  </si>
  <si>
    <t>Roper, Carl;Fischer, Lynn, Dr.;Grau, Joseph A.</t>
  </si>
  <si>
    <t>This book is the only one available on security training for all level of personnel. Chief Security Officers (CSOs), security managers, and heads of security forces often have to design training programs themselves from scratch or rely on outside vendors and outside training companies to provide training which is often dry, stilted, and not always applicable to a specific corporate or government setting. This title addresses the theories of sound security training and awareness, then shows the reader how to put the theories into practice when developing or presenting any form of security education, training, motivation or awareness.* Shows how to establish and integrate a structured, internally consistent and coherent program from the ground up * Illustrates how to assess and analyze security program needs and audience and customize training accordingly* Numerous Appendices to help the security manager justify security spending on training initiatives</t>
  </si>
  <si>
    <t>http://www.iresearchbook.cn/f/ebook/detail?id=2ccf3c8a2f764419b5ba79278cd2331c</t>
  </si>
  <si>
    <t>9780080516899</t>
  </si>
  <si>
    <t>Security Operations Management</t>
  </si>
  <si>
    <t>安全运营管理</t>
  </si>
  <si>
    <t>McCrie, Robert</t>
  </si>
  <si>
    <t>Security Operations Management takes concepts from business administration and criminal justice schools and incorporates them into the world of security management. It is comprehensive text focused on theoretical and research-oriented overviews of the core principles of security management. The book includes critical issues faced by real-life security practitioners and explores how they were resolved.   The book is written for practitioners, students, and general managers who wish to understand and manage security operations more effectively.  The book explains the difficult task of bringing order to the security department's responsibilities of protecting people, intellectual property, physical assets and opportunity.  In addition, the book covers theoretical and practical management-oriented developments in the security field, including new business models and e-management strategies.Discussions provide coverage of both the business and technical sides of security.Numerous case histories illustrating both the business and technical sides of security.Strategies for outsourcing security services and systems.</t>
  </si>
  <si>
    <t>http://www.iresearchbook.cn/f/ebook/detail?id=35b05b3fb0f44031a4920347483a76b3</t>
  </si>
  <si>
    <t>9780080473888</t>
  </si>
  <si>
    <t>Practical Industrial Safety, Risk Assessment and Shutdown Systems</t>
  </si>
  <si>
    <t>实用工业安全、风险评估和关闭系统</t>
  </si>
  <si>
    <t>Macdonald, Dave</t>
  </si>
  <si>
    <t>This is a book for engineers that covers the hardware and software aspects of high-reliability safety systems, safety instrumentation and shutdown systems as well as risk assessment techniques and the wider spectrum of industrial safety. Rather than another book on the discipline of safety engineering, this is a thoroughly practical guide to the procedures and technology of safety in control and plant engineering. This highly practical book focuses on efficiently implementing and assessing hazard studies, designing and applying international safety practices and techniques, and ensuring high reliability in the safety and emergency shutdown of systems in your plant.This book will provide the reader with the most up-to-date standards for and information on each stage of the safety life cycle from the initial evaluation of hazards through to the detailed engineering and maintenance of safety instrumented systems.</t>
  </si>
  <si>
    <t>http://www.iresearchbook.cn/f/ebook/detail?id=edb2b27e98e94eb1ab99e3af1f20a71e</t>
  </si>
  <si>
    <t>9786138929697</t>
  </si>
  <si>
    <t>Statistical data mining techniques</t>
  </si>
  <si>
    <t>统计数据挖掘技术</t>
  </si>
  <si>
    <t>G. Mokesh Rayalu</t>
  </si>
  <si>
    <t>Data mining is a process that uses a variety of data analysis tools to discover patterns and relationships in data that may be used to make valid predictions. To mine the hidden and useful information we have to take the available dataset through the process of data mining. It’s not a single step. It contains various groups of interlinking steps which will help us to find the useful information for decision making. Data mining searches databases to find hidden patterns and predict information to increase the business in the organization.Data mining is the nontrivial extraction of implicit, previously unknown, interesting and potentially useful information from data . Now a day’s hospitals and health care institutions are well equipped with monitoring and other data collection devices, where data is collected and shared with other hospital information systems.</t>
  </si>
  <si>
    <t>http://www.iresearchbook.cn/f/ebook/detail?id=3dc0ae08a99c4ed189465f8e6c7d7ccb</t>
  </si>
  <si>
    <t>9781613246115</t>
  </si>
  <si>
    <t xml:space="preserve">Fire In The United States: A Reference Work on the Nation's Fire Problem </t>
  </si>
  <si>
    <t xml:space="preserve">美国的火灾：全国火灾问题参考书 </t>
  </si>
  <si>
    <t>Ciro Bouchard;Marco Fortin</t>
  </si>
  <si>
    <t>This book is an overview of the nations fire problem. Fire departments in the United States respond to nearly 18 million fire calls each year. The U.S. fire problem, on a per capita basis, is one of the worst in the industrial world. Thousands of Americans die each year, tens of thousands of people are injured, and property losses reach billions of dollars. There are huge indirect costs of fire as well; temporary lodging, lost business, medical expenses, psychological damage, and others. These indirect costs may be as much as 8 to 10 times higher than the direct costs of fire. To put this in context, the annual losses from floods, hurricanes, tornadoes, earthquakes, and other natural disasters combined in the United States average just a fraction of those from fires. The public, the media, and local governments generally are unaware of the magnitude and seriousness of the fire problem to individuals and their families, to communities, and to the Nation. This book is designed to arm the fire service and others with information that motivates corrective action, sets priorities, targets specific fire programs, serves as a model for state and local analysis of fire data, and provides a baseline for evaluating programs. This is an edited, excerpted and augmented edition of various government publications.</t>
  </si>
  <si>
    <t>https://www.iresearchbook.cn/f/ebook/detail?id=2d84340ac041433281b9646df50c2315</t>
  </si>
  <si>
    <t>9781617283185</t>
  </si>
  <si>
    <t>Low-K Nanoporous Interdielectrics: Materials, Thin Film Fabrications, Structures and PropertiesRUSH</t>
  </si>
  <si>
    <t>低K介质间多孔：材料，薄膜制备技术，结构与性能</t>
  </si>
  <si>
    <t>Moonhor Ree;Jinhwan Yoon;Kyuyoung Heo ;Pohang;Republic of Korea;others)</t>
  </si>
  <si>
    <t>The use of low dielectric constant (low-k) interdielectrics in multilevel structure integrated circuits (ICs) can lower line-to-line noise in interconnects and alleviate power dissipation issues by reducing the capacitance between the interconnect conductor lines. Because of these merits, low-k interdielectric materials are currently in high demand in the development of advanced ICs. One important approach to obtaining low-k values is the incorporation of nanopores into dielectrics. This book provides an overview of the methodologies and characterization techniques used for investigating low-k nanoporous interdielectrics.</t>
  </si>
  <si>
    <t>https://www.iresearchbook.cn/f/ebook/detail?id=34327e5f3ba348109987d63c06c9e532</t>
  </si>
  <si>
    <t>9781616688264</t>
  </si>
  <si>
    <t>Electrochemical Oxidation and Corrosion of MetalsRUSH</t>
  </si>
  <si>
    <t xml:space="preserve">电化学氧化和金属腐蚀 </t>
  </si>
  <si>
    <t xml:space="preserve">Elena P. Grishina;Andrew V. Noskov </t>
  </si>
  <si>
    <t>This book examines the detailed study on the electrochemical oxidation and corrosion of metals (silver, copper and their alloys) in concentrated aqueous electrolytes solutions. The influence of electronegative (copper) and electropositive (palladium) constituents on the rate and mechanism of the silver as a constituent of a binary alloy during electrooxidation in non-steady-state condition is revealed. Mechanisms of electrode processes which include electrochemical reactions of the phase films formation and both chemical and electrochemical stages of their transformation are offered.</t>
  </si>
  <si>
    <t>https://www.iresearchbook.cn/f/ebook/detail?id=b02db540630f4364af6780c254684c39</t>
  </si>
  <si>
    <t>9780123947857</t>
  </si>
  <si>
    <t>Security Science</t>
  </si>
  <si>
    <t>Safety科学</t>
  </si>
  <si>
    <t>Smith, Clifton;Brooks, David J</t>
  </si>
  <si>
    <t>Security Science integrates the multi-disciplined practice areas of security into a single structured body of knowledge, where each chapter takes an evidence-based approach to one of the core knowledge categories. The authors give practitioners and students the underlying scientific perspective based on robust underlying theories, principles, models or frameworks. Demonstrating the relationships and underlying concepts, they present an approach to each core security function within the context of both organizational security and homeland security. The book is unique in its application of the scientific method to the increasingly challenging tasks of preventing crime and foiling terrorist attacks. Incorporating the latest security theories and principles, it considers security from both a national and corporate perspective, applied at a strategic and tactical level. It provides a rational basis for complex decisions and begins the process of defining the emerging discipline of security science.A fresh and provocative approach to the key facets of securityPresentation of theories and models for a reasoned approach to decision makingStrategic and tactical support for corporate leaders handling security challengesMethodologies for protecting national assets in government and private sectorsExploration of security emerging body of knowledge across domains</t>
  </si>
  <si>
    <t>http://www.iresearchbook.cn/f/ebook/detail?id=0dbff562f6d147a78b99be7ff32765d0</t>
  </si>
  <si>
    <t>9781619423763</t>
  </si>
  <si>
    <t>Surface Plasmon Polariton Nanooptics</t>
  </si>
  <si>
    <t>纳米光学表面等离激元</t>
  </si>
  <si>
    <t>Andrey L. Stepanov;Aurelien Drezet;Joachim R. Krenn</t>
  </si>
  <si>
    <t>In recent years intensive investigations of surface plasmon polaritons have been made in the promising context of nanophotonics. This book discusses the experimental realization of key high efficiency two-dimensional optical elements, built up from metal nanostructures, such as nanoparticles and nanowires to manipulate plasmon polaritons propagating on metal surface. This book also presents several examples of two-dimensional nanooptical devices fabricated and studied in recent years.</t>
  </si>
  <si>
    <t>https://www.iresearchbook.cn/f/ebook/detail?id=1d15a8638e3344b983d4494673bf846d</t>
  </si>
  <si>
    <t>9783110580600</t>
  </si>
  <si>
    <t>How to Increase the Value-added of Controlling</t>
  </si>
  <si>
    <t>如何提高控制增值：有效和可持续管理支持的实用指南</t>
  </si>
  <si>
    <t>Laval, Valerian</t>
  </si>
  <si>
    <t>De Gruyter Oldenbourg</t>
  </si>
  <si>
    <t>Recent megatrends such as increasing complexity, volatility, internationalization and increased demand for transparency and compliance have changed the expectations towards the controlling function. During his professional experience, the author observed the increased expectations towards the controlling function. If controlling is to maintain its influence in a company, it needs to adapt to the changes in management expectations. To outline "how to increase the value added by the controlling function in multinational production companies", four research questions were addressed and answered. The questions which were answered were "what does controlling involve and which factors influence the set-up of the controlling function in a company", "how are the expectations towards the controlling function changing over time and what is its value contribution", "how can the controlling function add value to standard reporting and budgeting activities" and "how can the controlling function add value to reorganization activities".</t>
  </si>
  <si>
    <t>https://www.iresearchbook.cn/f/ebook/detail?id=af203f8c61fb4303896b8bcd28fdd649</t>
  </si>
  <si>
    <t>9781483214092</t>
  </si>
  <si>
    <t>Elementary Theory</t>
  </si>
  <si>
    <t>算子代数理论的基本原理</t>
  </si>
  <si>
    <t>Kadison, Richard V.;Ringrose, John R.</t>
  </si>
  <si>
    <t>Eilenberg, Samuel</t>
  </si>
  <si>
    <t>Fundamentals of the Theory of Operator Algebras, Volume I: Elementary Theory provides information pertinent to the fundamental aspects of the theory of operator algebras. This book discusses the finite-dimensional linear algebra. Organized into five chapters, this volume begins with an overview of the fundamental aspects of linear functional analysis that are needed in the study of operator algebras. This text then discusses the continuous linear operators, continuous linear functionals, weak topologies, and convexity in the context of linear topological spaces. Other chapters consider the elementary geometry of Hilbertspaces and the simplest properties of Hilbert space operators. This book discusses as well algebras that have a Banach-space structure relative to which the multiplication is continuous. The final chapter deals with those C*-algebras that are strong-operator closed in their action on some Hilbert space, which play a fundamental role in the subject. This book is a valuable resource for mathematicians.</t>
  </si>
  <si>
    <t>http://www.iresearchbook.cn/f/ebook/detail?id=08c556d2c0bc4bf297b67e24062c4f7e</t>
  </si>
  <si>
    <t>9781483224053</t>
  </si>
  <si>
    <t>Optimization of Stochastic Systems</t>
  </si>
  <si>
    <t>离散系统中随机系统的优化问题</t>
  </si>
  <si>
    <t>Aoki, Masanao</t>
  </si>
  <si>
    <t>Bellman, Richard</t>
  </si>
  <si>
    <t>http://www.iresearchbook.cn/f/ebook/detail?id=10f91ca2557d42539dd2fe016124b624</t>
  </si>
  <si>
    <t>大气科学</t>
  </si>
  <si>
    <t>9780080541723</t>
  </si>
  <si>
    <t>Statistical Methods in the Atmospheric Sciences</t>
  </si>
  <si>
    <t>大气科学中的统计方法：简介</t>
  </si>
  <si>
    <t>Wilks, Daniel S.</t>
  </si>
  <si>
    <t>This book introduces and explains the statistical methods used to describe, analyze, test, and forecast atmospheric data. It will be useful to students, scientists, and other professionals who seek to make sense of the scientific literature in meteorology, climatology, or other geophysical disciplines, or to understand and communicate what their atmospheric data sets have to say. The book includes chapters on exploratory data analysis, probability distributions, hypothesis testing, statistical weather forecasting, forecast verification, time(series analysis, and multivariate data analysis. Worked examples, exercises, and illustrations facilitate understanding of the material; an extensive and up-to-date list of references allows the reader to pursue selected topics in greater depth.Key Features* Presents and explains techniques used in atmospheric data summarization, analysis, testing, and forecasting* Includes extensive and up-to-date references* Features numerous worked examples and exercises* Contains over 130 illustrations</t>
  </si>
  <si>
    <t>P4</t>
  </si>
  <si>
    <t>http://www.iresearchbook.cn/f/ebook/detail?id=00aa510b212940e893fbcaa2742e32f2</t>
  </si>
  <si>
    <t>9780080480824</t>
  </si>
  <si>
    <t>Security Assessment</t>
  </si>
  <si>
    <t>安全评估：NSA IAM实施案例研究</t>
  </si>
  <si>
    <t>Syngress</t>
  </si>
  <si>
    <t>Syngress_RM</t>
  </si>
  <si>
    <t>The National Security Agency's INFOSEC Assessment Methodology (IAM) provides guidelines for performing an analysis of how information is handled within an organization: looking at the systems that store, transfer, and process information. It also analyzes the impact to an organization if there is a loss of integrity, confidentiality, or availability.  Security Assessment  shows how to do a complete security assessment based on the NSA's guidelines. Security Assessment also focuses on providing a detailed organizational information technology security assessment using case studies. The Methodology used for the assessment is based on the National Security Agency's (NSA) INFOSEC Assessment Methodology (IAM). Examples will be given dealing with issues related to military organizations, medical issues, critical infrastructure (power generation etc). Security Assessment is intended to provide an educational and entertaining analysis of an organization, showing the steps of the assessment and the challenges faced during an assessment. It will also provide examples, sample templates, and sample deliverables that readers can take with them to help them be better prepared and make the methodology easier to implement.Everything You Need to Know to Conduct a Security Audit of Your OrganizationStep-by-Step Instructions for Implementing the National Security Agency's GuidelinesSpecial Case Studies Provide Examples in Healthcare, Education, Infrastructure, and more</t>
  </si>
  <si>
    <t>http://www.iresearchbook.cn/f/ebook/detail?id=96a04c1835a04703845e088c06f1f80f</t>
  </si>
  <si>
    <t>9781845695002</t>
  </si>
  <si>
    <t>A Quick Guide to Health and Safety</t>
  </si>
  <si>
    <t>健康与安全快速指南</t>
  </si>
  <si>
    <t>Gilbert, R</t>
  </si>
  <si>
    <t>Woodhead Publishing_RM</t>
  </si>
  <si>
    <t>Health and safety issues now impose upon almost every part of business life. The system of enforcement is managed and implemented in the UK by The Health and Safety Executive (HSE)  but at times it can be difficult to know exactly which bits of this elaborate spider web should be applied in a given instance, and which are most important. This Quick Guide puts the subject into context, providing a rational overview and a valid starting point to applying health and safety in the workplace, and offers a concise and readily accessible interpretation of what health and safety legislation means in practice.Puts health and safety in to contextProvides a rational overview and starting point to applying health and safety in the workplaceOffers a concise interpretation of health and safety legislation in practice</t>
  </si>
  <si>
    <t>http://www.iresearchbook.cn/f/ebook/detail?id=c70c9b4bb15b42729294c3b36a3f4267</t>
  </si>
  <si>
    <t>9780444601322</t>
  </si>
  <si>
    <t>Laser Materials Processing</t>
  </si>
  <si>
    <t>激光材料加工</t>
  </si>
  <si>
    <t>Bass, Michael</t>
  </si>
  <si>
    <t>Laser Materials Processing aims to introduce lasers and laser systems to the newcomers to laser terminology and to provide enough background material on lasers to reduce one's hesitation to employ these devices. The book covers the use of lasers in materials processing, including its application in cutting and welding, as well as the principles behind them; laser heat treatment; rapid solidification laser processing at high power density; shaping of materials using lasers; and laser processing of semiconductors. The selection also covers considerations in laser manufacturing and a survey in laser applications. The text is recommended for both experienced laser users, engineers, or scientists yet unfamiliar with the subject. The book is also recommended for those who wish to know about the importance of lasers in the field of materials processing, as the bulk of the book is devoted to the discussions of some of the most important materials processing activities in use or under development.</t>
  </si>
  <si>
    <t>http://www.iresearchbook.cn/f/ebook/detail?id=1fc211026d904b8c85a77f2fafeef8e9</t>
  </si>
  <si>
    <t>9780080554167</t>
  </si>
  <si>
    <t>Job Hazard Analysis</t>
  </si>
  <si>
    <t>职业危害分析：自愿遵守及其它指南</t>
  </si>
  <si>
    <t>Roughton, James;Crutchfield, Nathan</t>
  </si>
  <si>
    <t>Job Hazard Analysis: A Guide for Voluntary Compliance and Beyond presents a new and improved concept for Job Hazard Analysis (JHA) that guides the reader through the whole process of developing tools for identifying workplace hazards, creating systems that support hazard recognition, designing an effective JHA, and integrating a JHA based program into occupational safety and health management systems. The book goes beyond the traditional approach of focusing just on the sequence of steps and demonstrates how to integrate a risk assessment and behavioral component into the process by incorporating elements from Behavior-Related Safety and Six Sigma. This approach allows businesses to move from mere compliance to pro-active safety management. This book methodically develops the risk assessment basis needed for ANSI/AIHA Z10 and other safety and health management systems. It is supported by numerous real-life examples, end of chapter review questions, sample checklists, action plans and forms. There is a complete online solutions manual for instructors adopting the book in college and university occupational safety and health courses. This text is intended for lecturers and students in occupational safety and health courses as well as vocational and degree courses at community colleges and universities. It will also appeal to safety and health professionals in all industries; supervisors, senior managers and HR professionals with responsibility for safety and health; and loss control and insurance professionals.Enhances the JHA with concepts from Behavior- Related Safety and proven risk assessment strategies using Six Sigma toolsMethodically develops the risk assessment basis needed for ANSI/AIHA Z10 and other safety and health management systemsIncludes numerous real-life examples, end of chapter review questions, sample checklists, action plans and forms</t>
  </si>
  <si>
    <t>http://www.iresearchbook.cn/f/ebook/detail?id=3d651e6bcba4430db0e3c19956ccb78e</t>
  </si>
  <si>
    <t>9780323149051</t>
  </si>
  <si>
    <t>Hazard Assessment of Chemicals</t>
  </si>
  <si>
    <t>化学品危害评价：现有部门</t>
  </si>
  <si>
    <t>Saxena, Jitendra</t>
  </si>
  <si>
    <t>Hazard Assessment of Chemicals: Current Developments, Volume 1 is a comprehensive and authoritative account of major developments in hazard assessment of chemicals. In addition to subject reviews, this volume contains case histories of topical chemicals and/or chemical classes in order to show examples of the applications of available methods and approaches for evaluating chemicals. Primary and secondary sources of information on chemicals are considered, along with the environmental and health hazards associated with chemicals.Comprised of 10 chapters, this volume begins with an assessment of information sources on toxic substances, followed by a discussion on pre-concentration of trace metals from aquatic environmental samples. Subsequent chapters focus on the reproductive toxicology of aquatic contaminants; partition coefficient and water solubility in environmental chemistry; in vitro metabolism and activation of chemical carcinogens; and modeling of toxic spills into waterways. Estimation of exposure to hazardous chemicals is also described, along with structure-activity relationships in hazard assessment. The final chapter presents a case study of azaarenes, with emphasis on their sources, distribution, environmental impact, and health effects.This book will be of interest to toxicologists, chemists, and environmental and public health officials.</t>
  </si>
  <si>
    <t>http://www.iresearchbook.cn/f/ebook/detail?id=4f31eaeb13804358b71f4ccf7f35f907</t>
  </si>
  <si>
    <t>9780080468235</t>
  </si>
  <si>
    <t>Ship Construction</t>
  </si>
  <si>
    <t>船舶建造 第6版</t>
  </si>
  <si>
    <t>Eyres, David J</t>
  </si>
  <si>
    <t>http://www.iresearchbook.cn/f/ebook/detail?id=d8ee8fbb39914bbbad21fba3275f3037</t>
  </si>
  <si>
    <t>9781118890677</t>
  </si>
  <si>
    <t>Nonparametric Statistical Process Control</t>
  </si>
  <si>
    <t>统计质量控制的非参数方法</t>
  </si>
  <si>
    <t>Subhabrata Chakraborti;Marien Graham</t>
  </si>
  <si>
    <t>A unique approach to understanding the foundations of statistical quality control with a focus on the latest developments in nonparametric control charting methodologies Statistical Process Control (SPC) methods have a long and successful history and have revolutionized many facets of industrial production around the world. This book addresses recent developments in statistical process control bringing the modern use of computers and simulations along with theory within the reach of both the researchers and practitioners. The emphasis is on the burgeoning field of nonparametric SPC (NSPC) and the many new methodologies developed by researchers worldwide that are revolutionizing SPC. Over the last several years research in SPC, particularly on control charts, has seen phenomenal growth. Control charts are no longer confined to manufacturing and are now applied for process control and monitoring in a wide array of applications, from education, to environmental monitoring, to disease mapping, to crime prevention. This book addresses quality control methodology, especially control charts, from a statistician’s viewpoint, striking a careful balance between theory and practice. Although the focus is on the newer nonparametric control charts, the reader is first introduced to the main classes of the parametric control charts and the associated theory, so that the proper foundational background can be laid.   Reviews basic SPC theory and terminology, the different types of control charts, control chart design, sample size, sampling frequency, control limits, and more Focuses on the distribution-free (nonparametric) charts for the cases in which the underlying process distribution is unknown Provides guidance on control chart selection, choosing control limits and other quality related matters, along with all relevant formulas and tables Uses computer simulations and graphics to illustrate concepts and explore the latest research in SPC  Offering a uniquely balanced presentation of both theory and practice, Nonparametric Methods for Statistical Quality Control is a vital resource for students, interested practitioners, researchers, and anyone with an appropriate background in statistics interested in learning about the foundations of SPC and latest developments in NSPC.</t>
  </si>
  <si>
    <t>http://www.iresearchbook.cn/f/ebook/detail?id=9c952da76b59405a8142494eeda299fe</t>
  </si>
  <si>
    <t>9780080949529</t>
  </si>
  <si>
    <t>Introduction to Homeland Security</t>
  </si>
  <si>
    <t>国土安全概论：全方位灾害应急原则</t>
  </si>
  <si>
    <t>Bullock, Jane A.;Haddow, George D.;Coppola, Damon P.</t>
  </si>
  <si>
    <t>Bullock and Haddow have set the standard for homeland security textbooks, and they follow up their top-selling second edition with this substantially improved third edition. Professional practitioners value the decades of experience that the authors bring to their analysis, and their passionate argument for an all-hazards approach to enhancing America's safety is now presented still more cogently.Links to the most current online government information help to keep the text up-to-date in this rapidly developing field.The bedrock principles of preparing for, mitigating, managing, and recovering from a disaster remain the same through the years, and this revision emphasizes their value with new clarity and conviction.NEW TO THIS EDITION: New chapter on the future of homeland securityUpdates include developments since 2006, such as the shift from DHS to HHS of National Disaster Medical SystemSlideshow of key moments in American homeland security, including 9/11 and Katrina</t>
  </si>
  <si>
    <t>http://www.iresearchbook.cn/f/ebook/detail?id=bf3cb9da66254c60b4311dee3f8f5402</t>
  </si>
  <si>
    <t>9780080476827</t>
  </si>
  <si>
    <t>Contemporary Security Management</t>
  </si>
  <si>
    <t>当代安全管理，第二版</t>
  </si>
  <si>
    <t>Fay, John</t>
  </si>
  <si>
    <t>Contemporary Security Management, Second Edition, is the most comprehensive and up-to-date security management book available. The book is designed to provide the hard facts on modern practices to efficiently and effectively run a security department. It covers such vital topics as leadership in management, employee relations, risk management and mitigation, terrorism, information security, access control, investigations, substance abuse, workplace violence, and emergency management. New topics covered include terrorism and the post 9/11 government mandate to perform standard vulnerability assessments for various industries. All the chapters have been updated and include the latest trends, technologies, and best practice procedures. Case studies throughout the text provide real-world examples and solutions to management issues. Samples of security plans and procedures, checklists, diagrams and illustrations aid in explaining a wide range of critical concepts. The book serves as an indispensable working tool for students in security management courses, security managers, and other security professionals at all levels of experience. Offers an experience-proven, practical approach to the business of security  Includes case studies throughout the text provide real-world examples and solutions to management issues.  Contains samples of security plans and procedures, checklists, diagrams and illustrations aid in explaining a wide range of critical concepts</t>
  </si>
  <si>
    <t>http://www.iresearchbook.cn/f/ebook/detail?id=473eb7cba4bd44d0b96d216878057bbb</t>
  </si>
  <si>
    <t>9780080514529</t>
  </si>
  <si>
    <t>Practical Ship Hydrodynamics</t>
  </si>
  <si>
    <t>实用船舶流体力学</t>
  </si>
  <si>
    <t>Bertram, Volker</t>
  </si>
  <si>
    <t>The author has provided the reader with comprehensive coverage of ship hydrodynamics with a focus on numerical methods now in use. The book provides a global overview of experimental and numerical methods for ship resistance and propulsion, manoeuvring and seakeeping. As boundary element techniques are now in standard use, these are covered in sufficient detail for independent code development.   The book is divided into seven chapters. Chapter one contains an overview of problems and approaches, including the basics of model and full scale testing. An introduction to computational fluid dynamics is given, including a discussion of applications. The next four chapters cover the subjects: propellers, resistance and propulsion, seakeeping and manoeuvring. These chapters present basic methods, such as model testing, extrapolation to full scale, and procedures for design. Substantial parts of each chapter include numerical methods and their applications. The last two chapters are devoted to boundary element methods for resistance and seakeeping.     Web-supported text. Questions provided in chapters with answers on the web Covers well-established methods as well as the newest numerical procedures in the area of ship hydrodynamics</t>
  </si>
  <si>
    <t>http://www.iresearchbook.cn/f/ebook/detail?id=52394ca1afa8477fa0b4456f74b956d8</t>
  </si>
  <si>
    <t>9780080499857</t>
  </si>
  <si>
    <t>Basic Ship Theory Volume 1</t>
  </si>
  <si>
    <t>基础船舶理论第1卷</t>
  </si>
  <si>
    <t>Rawson, KJ</t>
  </si>
  <si>
    <t>Tupper, E. C.</t>
  </si>
  <si>
    <t>Rawson and Tupper's Basic Ship Theory, first published in 1968, is widely known as the standard introductory text for naval architecture students, as well as being a useful reference for the more experienced designer. The fifth edition continues to provide a balance between theory and practice. Volume 1 discusses ship geometry and measurement in its more basic concepts, also covering safety issues, structural strength, flotation, trim and stability. Both volumes feature the importance of considering the environment in design. Basic Ship Theory is an essential tool for undergraduates and national vocational students of naval architecture, maritime studies, ocean and offshore engineering, and will be of great assistance to practising marine engineers and naval architects.Brand new edition of the leading undergraduate textbook in Naval ArchitectureProvides a basis for more advanced theoryOver 500 examples, with answers</t>
  </si>
  <si>
    <t>http://www.iresearchbook.cn/f/ebook/detail?id=ab2f65c940904195a5d389cc31b32387</t>
  </si>
  <si>
    <t>9780128027905</t>
  </si>
  <si>
    <t>Effective Security Management</t>
  </si>
  <si>
    <t>有效的安全管理</t>
  </si>
  <si>
    <t>Sennewald, Charles A.;Baillie, Curtis</t>
  </si>
  <si>
    <t>Effective Security Management, Sixth Edition teaches practicing security professionals how to build their careers by mastering the fundamentals of good management. The author, Charles Sennewald, brings common sense, wisdom, and humor to this bestselling introduction to security management that is ideal for both new and experienced security managers. The sixth edition of this classic professional reference work on the topic includes newly updated and expanded coverage of topics such as the integration of security executive into the business, background checks and hiring procedures, involvement in labor disputes, organized crime, and the role of social media. Offers the most current picture of the role and duties of security managersIncludes three new chapters on security ethics and conflicts of interest, convergence in security management, and ISO security standards, along with coverage of new security jobs titles and dutiesContains updated contributions from leading security experts Colin Braziel, Karim Vellani, and James BroderCase studies and examples from around the world are included to facilitate further understanding</t>
  </si>
  <si>
    <t>http://www.iresearchbook.cn/f/ebook/detail?id=593b6cd534f444feb92fd44d31caf024</t>
  </si>
  <si>
    <t>9781536148633</t>
  </si>
  <si>
    <t>Uncertainty Quantification: Advances in Research and Applications</t>
  </si>
  <si>
    <t>不确定性量化：研究和应用的进展</t>
  </si>
  <si>
    <t>Luis Chase</t>
  </si>
  <si>
    <t>In recent times, polynomial chaos expansion has emerged as a dominant technique to determine the response uncertainties of a system by propagating the uncertainties of the inputs. In this regard, the opening chapter of</t>
  </si>
  <si>
    <t>https://www.iresearchbook.cn/f/ebook/detail?id=dec6f38923f94aa0ad6d5f3214128bc1</t>
  </si>
  <si>
    <t>9781400850303</t>
  </si>
  <si>
    <t>Bayesian Non- and Semi-parametric Methods and Applications</t>
  </si>
  <si>
    <t>贝叶斯非和半参数方法及其应用</t>
  </si>
  <si>
    <t>Rossi, Peter</t>
  </si>
  <si>
    <t>Princeton University Press</t>
  </si>
  <si>
    <t>https://www.iresearchbook.cn/f/ebook/detail?id=4b273b3e6e334192833e208ecec7feab</t>
  </si>
  <si>
    <t>9780080488707</t>
  </si>
  <si>
    <t>Developing an Effective Safety Culture</t>
  </si>
  <si>
    <t>建立有效的安全文化：领导方法</t>
  </si>
  <si>
    <t>Roughton, James;Mercurio, James</t>
  </si>
  <si>
    <t>Developing an Effective Safety Culture implements a simple philosophy, namely that working safely is a cultural issue.  An effective safety culture will eventually lead to the desired goal of zero incidents in the work place, and this book will provide an understanding of what is needed to reach this goal.  The authors present reference material for all phases of building a safety management system and ultimately developing a safety program that fits the culture.This volume offers the most comprehensive approach to developing an effective safety culture. Information is easily accessible as the authors move first through, understanding the cost of incidents, then to perspectives and descriptions of management systems, principal management leadership traits, establishing and evaluating goals and objectives, providing visible leadership, and assigning required responsibilities. In addition, you are given the means to systematically identifying hazards and develop your own hazard inventory and control system. Further information on OSHA requirements for training, behavior-based safety processes, and the development of a job hazard analysis for each task is available as well. Valuable case studies, from the authors' own experience in the industry, are used throughout to demonstrate the concepts presented.* Provides the tools to rebuild or enhance a desired safety culture* Allows you to identify a program that will fit your specific application* Examines different philosophies in relation to safety culture development</t>
  </si>
  <si>
    <t>http://www.iresearchbook.cn/f/ebook/detail?id=5e1ff8c7ef2441328f29ba8e00e8c98a</t>
  </si>
  <si>
    <t>9781119975472</t>
  </si>
  <si>
    <t>An Introduction to Fire Dynamics</t>
  </si>
  <si>
    <t>火灾动力学概论</t>
  </si>
  <si>
    <t>Dougal Drysdale</t>
  </si>
  <si>
    <t>"Drysdale's book is by far the most comprehensive - everyone in the office has a copy...now including me. It holds just about everything you need to know about fire science." (Review of An Introduction to Fire Dynamics, 2nd Edition) After 25 years as a bestseller, Dougal Drysdale's classic introduction has been brought up-to-date and expanded to incorporate the latest research and experimental data. Essential reading for all involved in the field from undergraduate and postgraduate students to practising fire safety engineers and fire prevention officers, An Introduction to Fire Dynamics is unique in that it addresses the fundamentals of fire science and fire dynamics, thus providing the scientific background necessary for the development of fire safety engineering as a professional discipline. An Introduction to Fire Dynamics  Includes experimental data relevant to the understanding of fire behaviour of materials; Features numerical problems with answers illustrating the quantitative applications of the concepts presented; Extensively course-tested at Worcester Polytechnic Institute and the University of Edinburgh, and widely adopted throughout the world; Will appeal to all those working in fire safety engineering and related disciplines.</t>
  </si>
  <si>
    <t>http://www.iresearchbook.cn/f/ebook/detail?id=a99dd6464f7d44df97b83b1d3feeed1f</t>
  </si>
  <si>
    <t>9783110563238</t>
  </si>
  <si>
    <t>Spectral Theory of Canonical Systems</t>
  </si>
  <si>
    <t>正则系统的谱理论</t>
  </si>
  <si>
    <t>Remling, Christian</t>
  </si>
  <si>
    <t>The series is devoted to the publication of monographs and high-level textbooks in mathematics, mathematical methods and their applications. Apart from covering important areas of current interest, a major aim is to make topics of an interdisciplinary nature accessible to the non-specialist.The works in this series are addressed to advanced students and researchers in mathematics and theoretical physics. In addition, it can serve as a guide for lectures and seminars on a graduate level.The series de Gruyter Studies in Mathematics was founded ca. 30 years ago by the late Professor Heinz Bauer and Professor Peter Gabriel with the aim to establish a series of monographs and textbooks of high standard, written by scholars with an international reputation presenting current fields of research in pure and applied mathematics. While the editorial board of the Studies has changed with the years, the aspirations of the Studies are unchanged. In times of rapid growth of mathematical knowledge carefully written monographs and textbooks written by experts are needed more than ever, not least to pave the way for the next generation of mathematicians. In this sense the editorial board and the publisher of the Studies are devoted to continue the Studies as a service to the mathematical community. Please submit any book proposals to Niels Jacob.</t>
  </si>
  <si>
    <t>https://www.iresearchbook.cn/f/ebook/detail?id=4b69683050164a7486d160294636a0ba</t>
  </si>
  <si>
    <t>9781118745694</t>
  </si>
  <si>
    <t>Safety in Design</t>
  </si>
  <si>
    <t>设计安全</t>
  </si>
  <si>
    <t>C.M. van 't Land</t>
  </si>
  <si>
    <t>Expert insight and guidance on integrating safety into design to significantly reduce risks to people, systems, property, and communities Safe design refers to the integration of hazard identification and risk assessment methods early in the design process so as to eliminate or minimize the risks of catastrophic failure throughout the life of a system, process, product, or service. This book provides engineers, designers, scientists and governmental officials with the knowledge and tools needed to seamlessly incorporate safety into the design of civil, industrial, and agricultural installations, as well as transportation systems, so as to minimize the risk of accidents and injuries. The methodology described in Safety in Design originates from the continuous safeguarding techniques first developed in the chemical industry and can successfully be applied to a range of industrial and civil settings. While the author focuses mainly on the aspects of safe design, he also addresses procedures which have a proven track record of preventing and alleviating the impacts of accidents with existing designs. He shares lessons learned from his nearly half-century of experience in the field and provides accounts of mishaps which could have been prevented, or significantly mitigated, based on data collected from approximately seventy incidents that have occurred in various countries. •    Describes the application of safe design in an array of fields, including the chemical industry, transportation, farming, the building trade, and leisure •    Reviews the history of intrinsic process safeguarding, which was first used in the chemical industry to minimize the risk of human error or instrumentation failure •    Describes dozens of preventable incidents to illustrate the critical role safe design can play •    Provides expert guidance and valuable tools for seamlessly weaving safety into every phase of the design process Safety in Design is an indispensable working resource for chemical, civil, mechanical, risk, and safety engineers, as well as professional R&amp;D scientists, and process safety professionals. It is also a useful reference for insurers who deal with catastrophic loss potentials, and for government personnel who regulate or monitor industrial plants and procedures, traffic systems, and more. </t>
  </si>
  <si>
    <t>http://www.iresearchbook.cn/f/ebook/detail?id=62aef4507e054ff4a5a1d0bfeb7ea7f0</t>
  </si>
  <si>
    <t>9783110621792</t>
  </si>
  <si>
    <t>Game Theory and Partial Differential Equations</t>
  </si>
  <si>
    <t>博弈论与偏微分方程</t>
  </si>
  <si>
    <t>Blanc, Pablo;Rossi, Julio Daniel</t>
  </si>
  <si>
    <t>The series is devoted to the publication of high-level monographs which cover the whole spectrum of current nonlinear analysis and applications in various fields, such as optimization, control theory, systems theory, mechanics, engineering, and other sciences. One of its main objectives is to make available to the professional community expositions of results and foundations of methods that play an important role in both the theory and applications of nonlinear analysis. Contributions which are on the borderline of nonlinear analysis and related fields and which stimulate further research at the crossroads of these areas are particularly welcome.</t>
  </si>
  <si>
    <t>http://www.iresearchbook.cn/f/ebook/detail?id=796195fb86224cb8a6452946afa5855f</t>
  </si>
  <si>
    <t>9781787437364</t>
  </si>
  <si>
    <t>Materiality in Financial Reporting</t>
  </si>
  <si>
    <t>财务报告的重要性：综合视角</t>
  </si>
  <si>
    <t>Francesco Bellandi</t>
  </si>
  <si>
    <t>This book offers an integrated perspective of materiality from the different angles of accounting, auditing, internal controls, management commentary, financial analysis, management control, forensic analysis, sustainability reporting, corporate responsibility, assurance standards, integrated reporting, and limited legal considerations.</t>
  </si>
  <si>
    <t>https://www.iresearchbook.cn/f/ebook/detail?id=9851ac4f235d4d649753b98fbb6f5aea</t>
  </si>
  <si>
    <t>9780191526404</t>
  </si>
  <si>
    <t>Nonlinear Ordinary Differential Equations: Problems and Solutions</t>
  </si>
  <si>
    <t>非线性常微分方程：问题与解答</t>
  </si>
  <si>
    <t>Jordan, Dominic;Smith, Peter</t>
  </si>
  <si>
    <t>An ideal companion to the student textbook Nonlinear Ordinary Differential Equations 4th Edition (OUP, 2007) this text contains over 500 problems and solutions in nonlinear differential equations, many of which can be adapted for independent coursework and self-study.</t>
  </si>
  <si>
    <t>https://www.iresearchbook.cn/f/ebook/detail?id=d4eb710051bc46b5b7ec475b5711e2f3</t>
  </si>
  <si>
    <t>9781472938084</t>
  </si>
  <si>
    <t>Reach the Top in Finance</t>
  </si>
  <si>
    <t>达到金融的顶峰</t>
  </si>
  <si>
    <t>Sally Percy</t>
  </si>
  <si>
    <t>Every year thousands of ambitious individuals embain finance, attracted by its potential to offer meaningful work, good remuneration and professional advancement. Yet finance is also a highly competitive profession, so it is tough to reach the top.Those who make it to tpositions in the finance sector have rolfar beyond number-crunching: they often fill the right-hand position to the CEO and are expected to advise on strategy, manage relationships with investors and other stakeholders, and oversee change management and IT projects. This range of responsibilities calls for a unique skill set. Reach the Top in Finance is the definitive guide to career success for finance professionals who want to know how they can succeed as trusted advisors, business partners, senior leaders and innovators, regardless of whether they work in industry, not-for-profit or public practice. Sally Percy explains how you can acquire the range of skills that underpin personal and professional growth in the finance sector. Featuring interviews with current and formUK and overseas, as well as commentary from recruiters and headhunters, Reach the Top in Finance provides the ambitious finance professional of today with the guidance, insight and knowledge they need to become the respected CFO or senior partner of tomorrow.</t>
  </si>
  <si>
    <t>http://www.iresearchbook.cn/f/ebook/detail?id=604d45767f94462b81e1c000499733fd</t>
  </si>
  <si>
    <t>9781536146974</t>
  </si>
  <si>
    <t>Convex Optimization: Theory, Methods and Applications</t>
  </si>
  <si>
    <t>凸优化：理论，方法和应用</t>
  </si>
  <si>
    <t>Arto Ruud</t>
  </si>
  <si>
    <t>Over the past two decades, it has been recognized that advanced image processing techniques provide valuable information to physicians for the diagnosis, image guided therapy and surgery, and monitoring of human diseases.</t>
  </si>
  <si>
    <t>https://www.iresearchbook.cn/f/ebook/detail?id=e659288f69b345ffb1936bf1ab60e9cb</t>
  </si>
  <si>
    <t>9781626185128</t>
  </si>
  <si>
    <t>Statistical and Soft Computing Approaches in Insurance Problems</t>
  </si>
  <si>
    <t>保险问题的统计和软计算方法</t>
  </si>
  <si>
    <t>Sancho Salcedo-Sanz ;Mercè Claramunt-Bielsa;Jose Luis Vilar-Zanón;Antonio Heras</t>
  </si>
  <si>
    <t>This book reviews the application of different statistical and Soft-Computing (SC) techniques in insurance-related problems. The book has been divided into 5 chapters, with the following structure: Chapter 1 provides a comprehensive review of SC techniques in insurance problems. A review of the application of these methods in insurance problems and a case study in a real problem completes this first chapter. Chapters 2 and 3 describe two different real applications of SC techniques in insurance. In this chapter, the authors describe the main concepts related to the algorithm and discuss different application of the algorithm in the insurance sector. Chapter 3 is devoted to a state-of-the-art technique in neural computation (Support Vector Machines, SVM). Chapter 4 presents a new mathematical tool based on modal intervals that allow us to process interval data (reflecting the fact that the data we are working with is not exact) and to interpret semantically the results obtained. Chapter 5 concentrates on two well-known risk measures: the Value at Risk and the Tail Value at Risk. The authors present a new analytical expression of the Tail Value at Risk using the Normal-Power approximation and they analyze its precision.</t>
  </si>
  <si>
    <t>https://www.iresearchbook.cn/f/ebook/detail?id=860a11f3d7ac45d3a9fce58984116dab</t>
  </si>
  <si>
    <t>9780080521923</t>
  </si>
  <si>
    <t>Guide to the Collision Avoidance Rules</t>
  </si>
  <si>
    <t>防撞规则指南</t>
  </si>
  <si>
    <t>Cockcroft, A. N.;Lameijer, J. N. F.</t>
  </si>
  <si>
    <t>A Guide to the Collision Avoidance Rules is the essential reference to the safe operation of all vessels at sea. Published continuously since 1965, this respected and expert guide is the classic text for all who need to, practically and legally, understand and comply with the Rules. This sixth edition incorporates all of the amendments to the International Regulations for Preventing Collisions at Sea which came into force in November 2003.The books sets out all of the Rules with clear explanation of their meaning, and gives detailed examples of how the rules have been used in practice by seafarers, as well as excerpts from Court judgements to illustrate how they have been interpreted in practice.Written for masters, navigating officers, senior crew, cadets and those in training, plus ship operators, marine lawyers and anyone concerned with the safe operation of shipping, this is an essential reference for at sea and on shore.* Fully revised to meet the November 2003 IMO amendments* The definitive text for all concerned with both the practical and legal aspects of marine safety * Includes a colour section with examples of ships' lights to aid recognition of signals</t>
  </si>
  <si>
    <t>http://www.iresearchbook.cn/f/ebook/detail?id=51a0416aee334070856f1536754da09e</t>
  </si>
  <si>
    <t>9783110809343</t>
  </si>
  <si>
    <t>Mathematical Statistics</t>
  </si>
  <si>
    <t>数理统计问题和详细解决方案</t>
  </si>
  <si>
    <t>Alberink, Ivo B. ;Pestman, Wiebe R.</t>
  </si>
  <si>
    <t>https://www.iresearchbook.cn/f/ebook/detail?id=b36b7ddd71444fd89805a50c62367e1e</t>
  </si>
  <si>
    <t>9781838673451</t>
  </si>
  <si>
    <t>Advances in Accounting Behavioral Research</t>
  </si>
  <si>
    <t>会计行为研究进展</t>
  </si>
  <si>
    <t>Khondkar E. Karim</t>
  </si>
  <si>
    <t>Focusing on research that examines both individual and organizational behavior relative to accounting, this volume of Advances in Accounting Behavioral Research offers a perspectives on topics such as tax compliance, risk judgement, and affiliation bias.</t>
  </si>
  <si>
    <t>https://www.iresearchbook.cn/f/ebook/detail?id=76800abc984f4d4e82d1deb0c6d53188</t>
  </si>
  <si>
    <t>财政、金融</t>
  </si>
  <si>
    <t>9780081004883</t>
  </si>
  <si>
    <t>Financial Mathematics</t>
  </si>
  <si>
    <t>金融数学</t>
  </si>
  <si>
    <t>Mishura, Yuliya</t>
  </si>
  <si>
    <t>ISTE Press - Elsevier_RM</t>
  </si>
  <si>
    <t>Finance Mathematics is devoted to financial markets both with discrete and continuous time, exploring how to make the transition from discrete to continuous time in option pricing.   This book features a detailed dynamic model of financial markets with discrete time, for application in real-world environments, along with Martingale measures and martingale criterion and the proven absence of arbitrage. With a focus on portfolio optimization, fair pricing, investment risk, and self-finance, the authors provide numerical methods for solutions and practical financial models, enabling you to solve problems both from mathematical and from financial point of view.Calculations of Lower and upper prices, featuring practical examplesThe simplest functional limit theorem proved for transition from discrete to continuous timeLearn how to optimize portfolio in the presence of risk factors</t>
  </si>
  <si>
    <t>F8</t>
  </si>
  <si>
    <t>http://www.iresearchbook.cn/f/ebook/detail?id=19ff8b068d6e4bb9a76a8e65e36d02cf</t>
  </si>
  <si>
    <t>9780128137376</t>
  </si>
  <si>
    <t>Marine Pollution</t>
  </si>
  <si>
    <t>海洋污染：沿海生态系统中污染物的来源，作用和影响</t>
  </si>
  <si>
    <t>Beiras, Ricardo</t>
  </si>
  <si>
    <t>Marine Pollution: Sources, Fate and Effects of Pollutants in Coastal Ecosystems bring together the theoretical background on common and emerging marine pollutants and their effects on organisms (ecotoxicology). Written by a renowned expert in the field who is a researcher, teacher and advisor of national and international institutions on issues such as oil spills, water quality assessment and plastic pollution, this book offers a thorough account of the effects of pollutants on marine organisms, the relevant environmental regulations, and the public health implications, along with the biological tools advocated by the international institutions for marine pollution monitoring.  Marine Pollution: Sources, Fate and Effects of Pollutants in Coastal Ecosystems presents information in a detailed and didactic manner, reviewing the latest scientific knowledge alongside examples of practical applications. Provides an in-depth analysis of the uptake, accumulation and fate of pollutants in the marine compartmentsDelivers a critical appraisal on biological tools for the practical monitoring of marine pollutionPresents key concepts and case studies to provide a comprehensive study of the different categories of marine pollution and its effects</t>
  </si>
  <si>
    <t>http://www.iresearchbook.cn/f/ebook/detail?id=3f589134289e4ff49a0a2ee7e0099582</t>
  </si>
  <si>
    <t>9780128092811</t>
  </si>
  <si>
    <t>现代安全管理</t>
  </si>
  <si>
    <t>Patterson, David;Fay, John</t>
  </si>
  <si>
    <t>Contemporary Security Management, Fourth Edition, identifies and condenses into clear language the principal functions and responsibilities for security professionals in supervisory and managerial positions. Managers will learn to understand the mission of the corporate security department and how the mission intersects with the missions of other departments. The book assists managers with the critical interactions they will have with decision makers at all levels of an organization, keeping them aware of the many corporate rules, business laws, and protocols of the industry in which the corporation operates. Coverage includes the latest trends in ethics, interviewing, liability, and security-related standards. The book provides concise information on understanding budgeting, acquisition of capital equipment, employee performance rating, delegated authority, project management, counseling, and hiring. Productivity, protection of corporate assets, and monitoring of contract services and guard force operations are also detailed, as well as how to build quality relationships with leaders of external organizations, such as police, fire and emergency response agencies, and the Department of Homeland Security.Focuses on the evolving characteristics of major security threats confronting any organizationAssists aspirants for senior security positions in matching their personal expertise and interests with particular areas of security managementIncludes updated information on the latest trends in ethics, interviewing, liability, and security-related standards</t>
  </si>
  <si>
    <t>http://www.iresearchbook.cn/f/ebook/detail?id=d322c61d7a9945b3b0edabc67b05ed96</t>
  </si>
  <si>
    <t>9789814740722</t>
  </si>
  <si>
    <t>Lectures On Lie Groups (Second Edition)</t>
  </si>
  <si>
    <t>李群讲义（第二版）</t>
  </si>
  <si>
    <t>Hsiang Wu-yi</t>
  </si>
  <si>
    <t>This volume consists of nine lectures on selected topics of Lie group theory. We provide the readers a concise introduction as well as a comprehensive 'tour of revisiting' the remarkable achievements of S Lie, W Killing, É Cartan and H Weyl on structural and classification theory of semi-simple Lie groups, Lie algebras and their representations; and also the wonderful duet of Cartan's theory on Lie groups and symmetric spaces.With the benefit of retrospective hindsight, mainly inspired by the outstanding contribution of H Weyl in the special case of compact connected Lie groups, we develop the above theory via a route quite different from the original methods engaged by most other books.We begin our revisiting with the compact theory which is much simpler than that of the general semi-simple Lie theory; mainly due to the well fittings between the Frobenius-Schur character theory and the maximal tori theorem of É Cartan together with Weyl's reduction (cf. Lectures 1-4). It is a wonderful reality of the Lie theory that the clear-cut orbital geometry of the adjoint action of compact Lie groups on themselves (i.e. the geometry of conjugacy classes) is not only the key to understand the compact theory, but it actually already constitutes the central core of the entire semi-simple theory, as well as that of the symmetric spaces (cf. Lectures 5-9). This is the main reason that makes the succeeding generalizations to the semi-simple Lie theory, and then further to the Cartan theory on Lie groups and symmetric spaces, conceptually quite natural, and technically rather straightforward.</t>
  </si>
  <si>
    <t>http://www.iresearchbook.cn/f/ebook/detail?id=1bfb73ebbdd54536807d1409bb5dc829</t>
  </si>
  <si>
    <t>9783110479454</t>
  </si>
  <si>
    <t>Stochastic Methods for Boundary Value Problems</t>
  </si>
  <si>
    <t>边值问题的随机方法：高维偏微分方程的数值方法及应用</t>
  </si>
  <si>
    <t>Sabelfeld, Karl K.,Simonov, Nikolai A.</t>
  </si>
  <si>
    <t>This monograph is devoted to random walk based stochastic algorithms for solving high-dimensional boundary value problems of mathematical physics and chemistry. It includes Monte Carlo methods where the random walks live not only on the boundary, but also inside the domain. A variety of examples from capacitance calculations to electron dynamics in semiconductors are discussed to illustrate the viability of the approach.The book is written for mathematicians who work in the field of partial differential and integral equations, physicists and engineers dealing with computational methods and applied probability, for students and postgraduates studying mathematical physics and numerical mathematics.  Contents:IntroductionRandom walk algorithms for solving integral equationsRandom walk-on-boundary algorithms for the Laplace equationWalk-on-boundary algorithms for the heat equationSpatial problems of elasticityVariants of the random walk on boundary for solving stationary potential problemsSplitting and survival probabilities in random walk methods and applicationsA random WOS-based KMC method for electron–hole recombinationsMonte Carlo methods for computing macromolecules properties and solving related problemsBibliography</t>
  </si>
  <si>
    <t>https://www.iresearchbook.cn/f/ebook/detail?id=536da104c05d46d4b3c4063f4f3ad797</t>
  </si>
  <si>
    <t>9783110493887</t>
  </si>
  <si>
    <t>Stochastic PDEs and Dynamics</t>
  </si>
  <si>
    <t>随机偏微分方程和动力学</t>
  </si>
  <si>
    <t>Guo, Boling,Gao, Hongjun,Pu, Xueke</t>
  </si>
  <si>
    <t>This book explains mathematical theories of a collection of stochastic partial differential equations and their dynamical behaviors. Based on probability and stochastic process, the authors discuss stochastic integrals, Ito formula and Ornstein-Uhlenbeck processes, and introduce theoretical framework for random attractors. With rigorous mathematical deduction, the book is an essential reference to mathematicians and physicists in nonlinear science.  Contents:PreliminariesThe stochastic integral and Itô formulaOU processes and SDEsRandom attractorsApplicationsBibliographyIndex</t>
  </si>
  <si>
    <t>https://www.iresearchbook.cn/f/ebook/detail?id=e35179dc2d3f42e5ae5d6b5fa067a484</t>
  </si>
  <si>
    <t>9781400881789</t>
  </si>
  <si>
    <t>On Group-Theoretic Decision Problems and Their Classification. (AM-68), Volume 68</t>
  </si>
  <si>
    <t>关于群体理论决策问题及其分类. （AM-68），第68卷</t>
  </si>
  <si>
    <t>Miller, Charles F.</t>
  </si>
  <si>
    <t>https://www.iresearchbook.cn/f/ebook/detail?id=24caa2e3d13a4b679472574e80507089</t>
  </si>
  <si>
    <t>9781118863640</t>
  </si>
  <si>
    <t>Quantile Regression</t>
  </si>
  <si>
    <t>分位数回归：估计和模拟。第2卷</t>
  </si>
  <si>
    <t>Marilena Furno;Domenico Vistocco</t>
  </si>
  <si>
    <t>Contains an overview of several technical topics of Quantile Regression  Volume two of Quantile Regression offers an important guide for applied researchers that draws on the same example-based approach adopted for the first volume. The text explores topics including robustness, expectiles, m-quantile, decomposition, time series, elemental sets and linear programming. Graphical representations are widely used to visually introduce several issues, and to illustrate each method. All the topics are treated theoretically and using real data examples. Designed as a practical resource, the book is thorough without getting too technical about the statistical background. The authors cover a wide range of QR models useful in several fields. The software commands in R and Stata are available in the appendixes and featured on the accompanying website. The text:  Provides an overview of several technical topics such as robustness of quantile regressions, bootstrap and elemental sets, treatment effect estimators Compares quantile regression with alternative estimators like expectiles, M-estimators and M-quantiles Offers a general introduction to linear programming focusing on the simplex method as solving method for the quantile regression problem Considers time-series issues like non-stationarity, spurious regressions, cointegration, conditional heteroskedasticity via quantile regression Offers an analysis that is both theoretically and practical Presents real data examples and graphical representations to explain the technical issues  Written for researchers and students in the fields of statistics, economics, econometrics, social and environmental science, this text offers guide to the theory and application of quantile regression models.  </t>
  </si>
  <si>
    <t>http://www.iresearchbook.cn/f/ebook/detail?id=4f8b5bae4b1a47ffa8550ad31481e7ea</t>
  </si>
  <si>
    <t>9783110617368</t>
  </si>
  <si>
    <t>Algebraic Graph Theory</t>
  </si>
  <si>
    <t>代数图论</t>
  </si>
  <si>
    <t>Knauer, Ulrich;Knauer, Kolja</t>
  </si>
  <si>
    <t>The series is devoted to the publication of monographs and high-level textbooks in mathematics, mathematical methods and their applications. Apart from covering important areas of current interest, a major aim is to make topics of an interdisciplinary nature accessible to the non-specialist. The works in this series are addressed to advanced students and researchers in mathematics and theoretical physics. In addition, it can serve as a guide for lectures and seminars on a graduate level. The series de Gruyter Studies in Mathematics was founded ca. 30 years ago by the late Professor Heinz Bauer and Professor Peter Gabriel with the aim to establish a series of monographs and textbooks of high standard, written by scholars with an international reputation presenting current fields of research in pure and applied mathematics.While the editorial board of the Studies has changed with the years, the aspirations of the Studies are unchanged. In times of rapid growth of mathematical knowledge carefully written monographs and textbooks written by experts are needed more than ever, not least to pave the way for the next generation of mathematicians.</t>
  </si>
  <si>
    <t>http://www.iresearchbook.cn/f/ebook/detail?id=30b9db1597e54ca1ab502dd7f6b28435</t>
  </si>
  <si>
    <t>9781789732450</t>
  </si>
  <si>
    <t>Financial Derivatives</t>
  </si>
  <si>
    <t>金融衍生品：是福还是祸？</t>
  </si>
  <si>
    <t>Simon Grima</t>
  </si>
  <si>
    <t>Should we fear financial derivatives, or embrace them? Finance experts Simon Grima and Eleftherios I. Thalassinos explore what financial derivatives are, and whether the investment world should consider them useful tools, or a complete waste of time and money.</t>
  </si>
  <si>
    <t>https://www.iresearchbook.cn/f/ebook/detail?id=2f6d32084a0a47a2812db86fa12918da</t>
  </si>
  <si>
    <t>9781536125603</t>
  </si>
  <si>
    <t>Dynamic Systems: Modeling, Performance and Applications</t>
  </si>
  <si>
    <t>动态系统：建模，性能和应用：计算数学和分析</t>
  </si>
  <si>
    <t>Marshall Hines</t>
  </si>
  <si>
    <t>In the first chapter, Dr. Christian Hugo Hoffmann presents a study that adds to the current knowledge on financial risk and complexity while drawing on the concept of organized complexity, coined by Weaver. He finishes by explaining the correlation between the ideas of complexity, randomness, and systemic risks. In the second chapter, Peter A. Stubberud, Stephen C. Stubberud, and Allen R. Stubberud present a signal processing technique, which is a simplification of the dynamic element matching technique, or DEMT and is referred to as the dynamic system matching technique, or DSMT, for controlling the noise signal in the output of a system due to manufacturing errors. In the third and final chapter, Yu Zhou, Weigang Wu, and Huaguan Li define new system models to describe the dynamicity of clusters and then, based on those models, they design and present an algorithm that is able to elect an eventual leader.</t>
  </si>
  <si>
    <t>https://www.iresearchbook.cn/f/ebook/detail?id=01e30f530a2e47528e90e6df134d0407</t>
  </si>
  <si>
    <t>9781536132137</t>
  </si>
  <si>
    <t>Bayesian Inference: Observations and Applications</t>
  </si>
  <si>
    <t>贝叶斯推论:观察和应用</t>
  </si>
  <si>
    <t>Rosario O. Cardenas</t>
  </si>
  <si>
    <t>Bayesian Inference: Observations and Applications discusses standard Bayesian inference, in which a-priori distributions are standard probability distributions. In some cases, however, a more general form of a-priori distributions (fuzzy a-priori densities) is suitable to model a-priori information. The combination of fuzziness and stochastic uncertainty calls for a generalization of Bayesian inference, i.e. fuzzy Bayesian inference. The authors explain how Bayes’ theorem may be generalized to handle this situation. Next, they present a decision analytic framework for completing selection of optimal parameters for machining process definition. In addition, a discussion section on the subjects of inference, experimental design, and risk aversion is included. The concluding review focuses on the sparse Bayesian methods from their model specifications, interference algorithms, and applications in sensor array signal processing. Sparse and structured sparse Bayesian methods formulate problems in a probabilistic manner by constructing a hierarchical model, allowing for the obtainment of flexible modeling capability and statistical information. (Bayesian Inference: Observations and Applications discusses standard Bayesian inference, in which a-priori distributions are standard probability distributions. In some cases, however, a more general form of a-priori distributions (fuzzy a-priori densities) is suitable to model a-priori information. The combination of fuzziness and stochastic uncertainty calls for a generalization of Bayesian inference, i.e. fuzzy Bayesian inference. The authors explain how Bayes’ theorem may be generalized to handle this situation. Next, they present a decision analytic framework for completing selection of optimal parameters for machining process definition. In addition, a discussion section on the subjects of inference, experimental design, and risk aversion is included. The concluding review focuses on the sparse Bayesian methods from their model specifications, interference algorithms, and applications in sensor array signal processing. Sparse and structured sparse Bayesian methods formulate problems in a probabilistic manner by constructing a hierarchical model, allowing for the obtainment of flexible modeling capability and statistical information. (Nova)</t>
  </si>
  <si>
    <t>https://www.iresearchbook.cn/f/ebook/detail?id=5ea8d96cd1c64cd18fa122349e05a2be</t>
  </si>
  <si>
    <t>9781536118360</t>
  </si>
  <si>
    <t>Human Error: Preventive Measures, Analysis and Improvement Strategies</t>
  </si>
  <si>
    <t>人为错误：预防措施，分析和改进策略</t>
  </si>
  <si>
    <t>Gregory Scott</t>
  </si>
  <si>
    <t>Accidents happen because of the reduction in adaptable capabilities or because inadaptability takes over. Inadaptability is the failure to adapt according to changed circumstances, settings or time. The occurrence of human errors in manual assembly lines can be affected by factors, such as workplace condition, work environment, equipment and demographics factors. Another topic explored in this book is forensic science which is concerned with the application of scientific knowledge to legal problem resolution.  It is a vital tool in any legal proceeding, because it helps the judge and the jury to understand scientific truth. Also, human error in medicine is a major threat to patient safety. Therefore, it is vital to reveal factors that cause performance deficits in medical work environments. On the basis of the human error sources identified, human factors training programs can be designed as one possible approach to preventing accidents and increasing safety. Human error has been cited as a common cause in disasters and accidents in diverse high-risk industries and in healthcare. This book focuses on organizational, social and individual causes for the development of conditions behind human errors.</t>
  </si>
  <si>
    <t>https://www.iresearchbook.cn/f/ebook/detail?id=fe4d2fc8e8ed4168913deb02a28b6b81</t>
  </si>
  <si>
    <t>9781119526834</t>
  </si>
  <si>
    <t>Data Science Using Python and R</t>
  </si>
  <si>
    <t>使用Python和R进行数据科学</t>
  </si>
  <si>
    <t>Chantal D. Larose;Daniel T. Larose</t>
  </si>
  <si>
    <t>Learn data science by doing data science!  Data Science Using Python and R will get you plugged into the world’s two most widespread open-source platforms for data science: Python and R. Data science is hot. Bloomberg called data scientist “the hottest job in America.” Python and R are the top two open-source data science tools in the world. In Data Science Using Python and R, you will learn step-by-step how to produce hands-on solutions to real-world business problems, using state-of-the-art techniques.  Data Science Using Python and R is written for the general reader with no previous analytics or programming experience. An entire chapter is dedicated to learning the basics of Python and R. Then, each chapter presents step-by-step instructions and walkthroughs for solving data science problems using Python and R. Those with analytics experience will appreciate having a one-stop shop for learning how to do data science using Python and R. Topics covered include data preparation, exploratory data analysis, preparing to model the data, decision trees, model evaluation, misclassification costs, naïve Bayes classification, neural networks, clustering, regression modeling, dimension reduction, and association rules mining. Further, exciting new topics such as random forests and general linear models are also included. The book emphasizes data-driven error costs to enhance profitability, which avoids the common pitfalls that may cost a company millions of dollars. Data Science Using Python and R provides exercises at the end of every chapter, totaling over 500 exercises in the book. Readers will therefore have plenty of opportunity to test their newfound data science skills and expertise. In the Hands-on Analysis exercises, readers are challenged to solve interesting business problems using real-world data sets.</t>
  </si>
  <si>
    <t>http://www.iresearchbook.cn/f/ebook/detail?id=b0c3145d55284c18935da27a54597c25</t>
  </si>
  <si>
    <t>9781801174428</t>
  </si>
  <si>
    <t>International Financial Reporting Standards Implementation</t>
  </si>
  <si>
    <t>国际财务报告准则实施：全球经验</t>
  </si>
  <si>
    <t>Mohammad Nurunnabi</t>
  </si>
  <si>
    <t>Contributions to International Accounting aims to address a vital gap in research by focusing on providing relevant and timely studies on International Financial Reporting Standards implementation for local and international policymakers.</t>
  </si>
  <si>
    <t>http://www.iresearchbook.cn/f/ebook/detail?id=702528a7b9af47ea87d78a81cc4cc73f</t>
  </si>
  <si>
    <t>9781285376004</t>
  </si>
  <si>
    <t>Concepts in Enterprise Resource Planning</t>
  </si>
  <si>
    <t>企业资源规划概念</t>
  </si>
  <si>
    <t>Bret Wagner;Ellen Monk</t>
  </si>
  <si>
    <t>Cengage</t>
  </si>
  <si>
    <t>Show students how to master enterprise resource planning (ERP) software and use ERP tools to increase growth and productivity, improve business process and provide managers with accurate current data for making informed strategic decisions.</t>
  </si>
  <si>
    <t>https://www.iresearchbook.cn/f/ebook/detail?id=1e3a337a40ac4d699b5998590a0f0b6f</t>
  </si>
  <si>
    <t>9780080546063</t>
  </si>
  <si>
    <t>Encyclopedia of Security Management</t>
  </si>
  <si>
    <t>安全管理百科全书 第2版</t>
  </si>
  <si>
    <t>The Encyclopedia of Security Management is a valuable guide for all security professionals, and an essential resource for those who need a reference work to support their continuing education. In keeping with the excellent standard set by the First Edition, the Second Edition is completely updated. The Second Edition also emphasizes topics not covered in the First Edition, particularly those relating to homeland security, terrorism, threats to national infrastructures (e.g., transportation, energy and agriculture) risk assessment, disaster mitigation and remediation, and weapons of mass destruction (chemical, biological, radiological, nuclear and explosives). Fay also maintains a strong focus on security measures required at special sites such as electric power, nuclear, gas and chemical plants; petroleum production and refining facilities; oil and gas pipelines; water treatment and distribution systems; bulk storage facilities; entertainment venues; apartment complexes and hotels; schools; hospitals; government buildings; and financial centers. The articles included in this edition also address protection of air, marine, rail, trucking and metropolitan transit systems.Completely updated to include new information concerning homeland security and disaster managementConvenient new organization groups related articles for ease of useBrings together the work of more than sixty of the world's top security experts</t>
  </si>
  <si>
    <t>http://www.iresearchbook.cn/f/ebook/detail?id=42fd31a50027470299151330cdd93013</t>
  </si>
  <si>
    <t>9780080475295</t>
  </si>
  <si>
    <t>Open Problems in Topology II</t>
  </si>
  <si>
    <t>拓扑学未解决问题</t>
  </si>
  <si>
    <t>Pearl, Elliott M.</t>
  </si>
  <si>
    <t>This volume is a collection of surveys of research problems in topology and its applications.  The topics covered include general topology, set-theoretic topology, continuum theory, topological algebra, dynamical systems, computational topology and functional analysis.* New surveys of research problems in topology* New perspectives on classic problems* Representative surveys of research groups from all around the world</t>
  </si>
  <si>
    <t>http://www.iresearchbook.cn/f/ebook/detail?id=b45150d263e247daa3772fd24071901b</t>
  </si>
  <si>
    <t>9780470684030</t>
  </si>
  <si>
    <t>Bayesian Networks</t>
  </si>
  <si>
    <t>贝叶斯网络导论</t>
  </si>
  <si>
    <t>Timo Koski;John Noble</t>
  </si>
  <si>
    <t>Bayesian Networks: An Introduction provides a self-contained introduction to the theory and applications of Bayesian networks, a topic of interest and importance for statisticians, computer scientists and those involved in modelling complex data sets. The material has been extensively tested in classroom teaching and assumes a basic knowledge of probability, statistics and mathematics. All notions are carefully explained and feature exercises throughout. Features include:  An introduction to Dirichlet Distribution, Exponential Families and their applications. A detailed description of learning algorithms and Conditional Gaussian Distributions using Junction Tree methods. A discussion of Pearl's intervention calculus, with an introduction to the notion of see and do conditioning. All concepts are clearly defined and illustrated with examples and exercises. Solutions are provided online.  This book will prove a valuable resource for postgraduate students of statistics, computer engineering, mathematics, data mining, artificial intelligence, and biology. Researchers and users of comparable modelling or statistical techniques such as neural networks will also find this book of interest.</t>
  </si>
  <si>
    <t>http://www.iresearchbook.cn/f/ebook/detail?id=7889ad90c57c41f799403a5a7ba2ed9e</t>
  </si>
  <si>
    <t>9781119145097</t>
  </si>
  <si>
    <t>Numerical Methods for Simulation and Optimization of Piecewise Deterministic Markov Processes</t>
  </si>
  <si>
    <t>模拟与优化分段确定的马尔可夫过程的计算方法</t>
  </si>
  <si>
    <t>Benoîte de Saporta;François Dufour</t>
  </si>
  <si>
    <t>Mark H.A. Davis introduced the Piecewise-Deterministic Markov Process (PDMP) class of stochastic hybrid models in an article in 1984. Today it is used to model a variety of complex systems in the fields of engineering, economics, management sciences, biology, Internet traffic, networks and many more. Yet, despite this, there is very little in the way of literature devoted to the development of numerical methods for PDMDs to solve problems of practical importance, or the computational control of PDMPs. This book therefore presents a collection of mathematical tools that have been recently developed to tackle such problems. It begins by doing so through examples in several application domains such as reliability. The second part is devoted to the study and simulation of expectations of functionals of PDMPs. Finally, the third part introduces the development of numerical techniques for optimal control problems such as stopping and impulse control problems.</t>
  </si>
  <si>
    <t>http://www.iresearchbook.cn/f/ebook/detail?id=21b55ddb1e0844709948ad82a129f8c5</t>
  </si>
  <si>
    <t>9781801178044</t>
  </si>
  <si>
    <t>Historical Developments in the Accountancy Profession, Financial Reporting, and Accounting Theory</t>
  </si>
  <si>
    <t>会计专业、财务报告和会计理论的历史发展</t>
  </si>
  <si>
    <t>C. Richard Baker;Martin E. Persson</t>
  </si>
  <si>
    <t>C. Richard Baker</t>
  </si>
  <si>
    <t>Historical Developments in the Accountancy Profession, Financial Reporting, and Accounting Theory contains ten manuscripts authored by C. Richard Baker during an academic career that spans four decades, picking up on various understudied threads of academic and professional initiatives over the past several hundred years.</t>
  </si>
  <si>
    <t>http://www.iresearchbook.cn/f/ebook/detail?id=83900e3aa4da4cbab4b026cfa5d69ea7</t>
  </si>
  <si>
    <t>9781351036498</t>
  </si>
  <si>
    <t>FinTech</t>
  </si>
  <si>
    <t>金融科技：金融服务业中的技术推动中断</t>
  </si>
  <si>
    <t>Arjunwadkar, Parag Y</t>
  </si>
  <si>
    <t>Auerbach Publications</t>
  </si>
  <si>
    <t>Everything that we know about the world of finance is changing before us. Innovation is happening constantly, despite the protests of the traditional financial industry. With all the new technology that we have today, it is almost mind-blowing to think about the kind of technology that we will have in another ten years or so. The change is going to keep coming, the only thing we can do is get on board with it. This book introduces the basics of FinTech and equips readers with the knowledge to get on the cutting edge of age we live in today.</t>
  </si>
  <si>
    <t>http://www.iresearchbook.cn/f/ebook/detail?id=eeb7e041911d41febd723c00f4ad43b4</t>
  </si>
  <si>
    <t>9789814452366</t>
  </si>
  <si>
    <t>Three Classes Of Nonlinear Stochastic Partial Differential Equations</t>
  </si>
  <si>
    <t>非线性随机偏微分方程</t>
  </si>
  <si>
    <t>Xiong Jie</t>
  </si>
  <si>
    <t>The study of measure-valued processes in random environments has seen some intensive research activities in recent years whereby interesting nonlinear stochastic partial differential equations (SPDEs) were derived. Due to the nonlinearity and the non-Lipschitz continuity of their coefficients, new techniques and concepts have recently been developed for the study of such SPDEs. These include the conditional Laplace transform technique, the conditional mild solution, and the bridge between SPDEs and some kind of backward stochastic differential equations. This volume provides an introduction to these topics with the aim of attracting more researchers into this exciting and young area of research. It can be considered as the first book of its kind. The tools introduced and developed for the study of measure-valued processes in random environments can be used in a much broader area of nonlinear SPDEs.</t>
  </si>
  <si>
    <t>http://www.iresearchbook.cn/f/ebook/detail?id=2d57831d180f4414a6ae347aa9ac3d8e</t>
  </si>
  <si>
    <t>9781119136958</t>
  </si>
  <si>
    <t>Numerical Methods for Inverse Problems</t>
  </si>
  <si>
    <t>对于反问题的数值方法</t>
  </si>
  <si>
    <t>Michel Kern</t>
  </si>
  <si>
    <t>This book studies methods to concretely address inverse problems. An inverse problem arises when the causes that produced a given effect must be determined or when one seeks to indirectly estimate the parameters of a physical system. The author uses practical examples to illustrate inverse problems in physical sciences. He presents the techniques and specific methods chosen to solve inverse problems in a general domain of application, choosing to focus on a small number of methods that can be used in most applications. This book is aimed at readers with a mathematical and scientific computing background. Despite this, it is a book with a practical perspective. The methods described are applicable, have been applied, and are often illustrated by numerical examples.</t>
  </si>
  <si>
    <t>http://www.iresearchbook.cn/f/ebook/detail?id=399fee5d987b44dc9fa7292ab22b0d9c</t>
  </si>
  <si>
    <t>9780123870155</t>
  </si>
  <si>
    <t>Introduction to Robust Estimation and Hypothesis Testing</t>
  </si>
  <si>
    <t>稳健估计和假设检验导论 第3版</t>
  </si>
  <si>
    <t>Wilcox, Rand R.</t>
  </si>
  <si>
    <t>This revised book provides a thorough explanation of the foundation of robust methods, incorporating the latest updates on R and S-Plus, robust ANOVA (Analysis of Variance) and regression. It guides advanced students and other professionals through the basic strategies used for developing practical solutions to problems, and provides a brief background on the foundations of modern methods, placing the new methods in historical context. Author Rand Wilcox includes chapter exercises and many real-world examples that illustrate how various methods perform in different situations. Introduction to Robust Estimation and Hypothesis Testing, Second Edition, focuses on the practical applications of modern, robust methods which can greatly enhance our chances of detecting true differences among groups and true associations among variables. Covers latest developments in robust regressionCovers latest improvements in ANOVAIncludes newest rank-based methodsDescribes and illustrated easy to use software</t>
  </si>
  <si>
    <t>http://www.iresearchbook.cn/f/ebook/detail?id=9b861ca3c72146e78dd14543b6988f21</t>
  </si>
  <si>
    <t>9780470975923</t>
  </si>
  <si>
    <t>Bayesian Analysis of Stochastic Process Models</t>
  </si>
  <si>
    <t>随机处理模型的贝叶斯分析</t>
  </si>
  <si>
    <t>David Insua;Fabrizio Ruggeri</t>
  </si>
  <si>
    <t>Bayesian analysis of complex models based on stochastic processes has in recent years become a growing area. This book provides a unified treatment of Bayesian analysis of models based on stochastic processes, covering the main classes of stochastic processing including modeling, computational, inference, forecasting, decision making and important applied models. Key features:  Explores Bayesian analysis of models based on stochastic processes, providing a unified treatment.  Provides a thorough introduction for research students.  Computational tools to deal with complex problems are illustrated along with real life case studies  Looks at inference, prediction and decision making.   Researchers, graduate and advanced undergraduate students interested in stochastic processes in fields such as statistics, operations research (OR), engineering, finance, economics, computer science and Bayesian analysis will benefit from reading this book. With numerous applications included, practitioners of OR, stochastic modelling and applied statistics will also find this book useful.</t>
  </si>
  <si>
    <t>http://www.iresearchbook.cn/f/ebook/detail?id=60b157f2857e455ab26ff5fd35d8a8f0</t>
  </si>
  <si>
    <t>9781118644928</t>
  </si>
  <si>
    <t>Multi-criteria Decision Analysis</t>
  </si>
  <si>
    <t>多标准决策分析：方法和软件</t>
  </si>
  <si>
    <t>Alessio Ishizaka;Philippe Nemery</t>
  </si>
  <si>
    <t>This book presents an introduction to MCDA followed by more detailed chapters about each of the leading methods used in this field. Comparison of methods and software is also featured to enable readers to choose the most appropriate method needed in their research. Worked examples as well as the software featured in the book are available on an accompanying website.</t>
  </si>
  <si>
    <t>http://www.iresearchbook.cn/f/ebook/detail?id=7fb7b37f4d7e414db1a7ef84c5c3a532</t>
  </si>
  <si>
    <t>9781118762806</t>
  </si>
  <si>
    <t>Propagation Dynamics on Complex Networks</t>
  </si>
  <si>
    <t>复杂网络模型，方法和稳定性的传播动态</t>
  </si>
  <si>
    <t>Xinchu Fu;Michael Small</t>
  </si>
  <si>
    <t>Explores the emerging subject of epidemic dynamics on complex networks, including theories, methods, and real-world applications Throughout history epidemic diseases have presented a serious threat to human life, and in recent years the spread of infectious diseases such as dengue, malaria, HIV, and SARS has captured global attention; and in the modern technological age, the proliferation of virus attacks on the Internet highlights the emergent need for knowledge about modeling, analysis, and control in epidemic dynamics on complex networks.  For advancement of techniques, it has become clear that more fundamental knowledge will be needed in mathematical and numerical context about how epidemic dynamical networks can be modelled, analyzed, and controlled. This book explores recent progress in these topics and looks at issues relating to various epidemic systems. Propagation Dynamics on Complex Networks covers most key topics in the field, and will provide a valuable resource for graduate students and researchers interested in network science and dynamical systems, and related interdisciplinary fields. Key Features:  Includes a brief history of mathematical epidemiology and epidemic modeling on complex networks. Explores how information, opinion, and rumor spread via the Internet and social networks. Presents plausible models for propagation of SARS and avian influenza outbreaks, providing a reality check for otherwise abstract mathematical modeling. Considers various infectivity functions, including constant, piecewise-linear, saturated, and nonlinear cases.  Examines information transmission on complex networks, and investigates the difference between information and epidemic spreading.</t>
  </si>
  <si>
    <t>http://www.iresearchbook.cn/f/ebook/detail?id=966f85a5307e48ea823725bef0bf7272</t>
  </si>
  <si>
    <t>9781783268924</t>
  </si>
  <si>
    <t>Asymptotic Issues For Some Partial Differential Equations</t>
  </si>
  <si>
    <t>某些偏微分方程的渐近问题</t>
  </si>
  <si>
    <t>Chipot Michel Marie</t>
  </si>
  <si>
    <t>Much progress has been made in recent years on the issue of asymptotic behavior of problems set in cylinders. This book goes one step further by presenting the latest accomplishments on asymptotic behavior in domains which become unbounded.It also investigates new issues which have emerged including existence and uniqueness of solution in unbounded domains, anisotropic singular perturbations, periodic behavior forced by periodic data. These new advances are treated with original techniques developed to investigate the asymptotic behavior of various problems.Theories investigated throughout the book can be applied to other problems related to partial differential equations, making it an important text for students and researchers within the discipline.Asymptotic Issues for Some Partial Differential Equations is an updated account of ℓ Goes to Plus Infinity, published by Birkhäuser in 2002.</t>
  </si>
  <si>
    <t>http://www.iresearchbook.cn/f/ebook/detail?id=d5cc8e8b824144deab8b0a6658b8f944</t>
  </si>
  <si>
    <t>9781984601711</t>
  </si>
  <si>
    <t>Data Mining and Warehousing</t>
  </si>
  <si>
    <t>数据挖掘和仓储</t>
  </si>
  <si>
    <t>Rex Porbasas Flejoles </t>
  </si>
  <si>
    <t>Bibliotex</t>
  </si>
  <si>
    <t xml:space="preserve">This book brings together a systematic introduction to the principles and disseminates new concepts and developments in the areas of data mining and data warehousing. This book is designed for practitioners and researchers in industry. This book is also suitable for upper-undergraduate and graduate-level students in computer science. </t>
  </si>
  <si>
    <t>https://www.iresearchbook.cn/f/ebook/detail?id=6489a16fb5b34eefbb2b0e137afe86da</t>
  </si>
  <si>
    <t>9781984601568</t>
  </si>
  <si>
    <t>Database Theory and Application</t>
  </si>
  <si>
    <t>数据库理论与应用</t>
  </si>
  <si>
    <t xml:space="preserve">This book gives a full treatment of databases, managing the total syllabuses for both a starting course and a propelled course on databases. It offers an adjusted perspective of ideas, dialects/languages and models, with solid reference to current innovation what's more, to business database management systems (DBMSs). The book is intended to clarify the standards of information administration and for instruct how to ace two fundamental abilities: how to inquiry a database (and compose programming that includes database get to) and how to outline its blueprint structure. </t>
  </si>
  <si>
    <t>https://www.iresearchbook.cn/f/ebook/detail?id=d874a2f0e71f4c6791d7bdbaa1080afa</t>
  </si>
  <si>
    <t>9781984607430</t>
  </si>
  <si>
    <t>Database &amp; Data Warehousing Technologies</t>
  </si>
  <si>
    <t>数据库和数据仓库技术</t>
  </si>
  <si>
    <t>Jovan Pehcevski.</t>
  </si>
  <si>
    <t>A database is an organized collection of data. It is the collection of schemas, tables, queries, reports, views and other objects. A data warehouse is a subject-oriented, integrated, timevariant and non-volatile collection of data in support of management’s decision making process. This book provides a comprehensive compilation of knowledge covering state-ofthe- art developments and research, as well as current innovative activities in data warehousing.</t>
  </si>
  <si>
    <t>https://www.iresearchbook.cn/f/ebook/detail?id=ff56e1632b174fecb9dad7e01284aab3</t>
  </si>
  <si>
    <t>9780128036730</t>
  </si>
  <si>
    <t>Maritime Security</t>
  </si>
  <si>
    <t>海上安全：介绍</t>
  </si>
  <si>
    <t>McNicholas, Michael</t>
  </si>
  <si>
    <t>Maritime Security: An Introduction, Second Edition, provides practical, experience-based, and proven knowledge - and a "how-to-guide" - on maritime security. McNicholas explains in clear language how commercial seaports and vessels function; what threats currently exist; what security policies, procedures, systems, and measures must be implemented to mitigate these threats; and how to conduct ship and port security assessments and plans. Whether the problem is weapons of mass destruction or cargo theft, Maritime Security provides invaluable guidance for the professionals who protect our shipping and ports. New chapters focus on whole government maritime security, UN legal conventions and frameworks, transnational crime, and migration. Updates throughout will provide the latest information in increasingly important field.Provides an excellent introduction to issues facing this critical transportation channelThree all-new chapters, and updated throughout to reflect changes in maritime securityIncreased coverage of migration issues and transnational crimeNew contributors bring legal security and cybersecurity issues to the fore</t>
  </si>
  <si>
    <t>http://www.iresearchbook.cn/f/ebook/detail?id=bb8a120887eb4d798e207cb85737eb43</t>
  </si>
  <si>
    <t>9781118023433</t>
  </si>
  <si>
    <t>An Elementary Introduction to Statistical Learning Theory</t>
  </si>
  <si>
    <t>统计学习理论导论</t>
  </si>
  <si>
    <t>Sanjeev Kulkarni;Gilbert Harman</t>
  </si>
  <si>
    <t>A thought-provoking look at statistical learning theory and its role in understanding human learning and inductive reasoning  A joint endeavor from leading researchers in the fields of philosophy and electrical engineering, An Elementary Introduction to Statistical Learning Theory is a comprehensive and accessible primer on the rapidly evolving fields of statistical pattern recognition and statistical learning theory. Explaining these areas at a level and in a way that is not often found in other books on the topic, the authors present the basic theory behind contemporary machine learning and uniquely utilize its foundations as a framework for philosophical thinking about inductive inference. Promoting the fundamental goal of statistical learning, knowing what is achievable and what is not, this book demonstrates the value of a systematic methodology when used along with the needed techniques for evaluating the performance of a learning system. First, an introduction to machine learning is presented that includes brief discussions of applications such as image recognition, speech recognition, medical diagnostics, and statistical arbitrage. To enhance accessibility, two chapters on relevant aspects of probability theory are provided. Subsequent chapters feature coverage of topics such as the pattern recognition problem, optimal Bayes decision rule, the nearest neighbor rule, kernel rules, neural networks, support vector machines, and boosting. Appendices throughout the book explore the relationship between the discussed material and related topics from mathematics, philosophy, psychology, and statistics, drawing insightful connections between problems in these areas and statistical learning theory. All chapters conclude with a summary section, a set of practice questions, and a reference sections that supplies historical notes and additional resources for further study. An Elementary Introduction to Statistical Learning Theory is an excellent book for courses on statistical learning theory, pattern recognition, and machine learning at the upper-undergraduate and graduate levels. It also serves as an introductory reference for researchers and practitioners in the fields of engineering, computer science, philosophy, and cognitive science that would like to further their knowledge of the topic.</t>
  </si>
  <si>
    <t>http://www.iresearchbook.cn/f/ebook/detail?id=deb22b8fb0d746f3a577e6696e8e8525</t>
  </si>
  <si>
    <t>9783111506975</t>
  </si>
  <si>
    <t>Operations research handbook</t>
  </si>
  <si>
    <t>运筹学手册：标准算法和方法与实例</t>
  </si>
  <si>
    <t>Eiselt, Horst A.;Frajer, Helmut</t>
  </si>
  <si>
    <t>https://www.iresearchbook.cn/f/ebook/detail?id=b8adde4dd4994bcc8c5cf97f1115fbd5</t>
  </si>
  <si>
    <t>9783110258165</t>
  </si>
  <si>
    <t>Stochastic Models For Fractional Calculus</t>
  </si>
  <si>
    <t>分数微积分的随机模型</t>
  </si>
  <si>
    <t>Meerschaert, Mark M. ;Sikorskii, Alla</t>
  </si>
  <si>
    <t>Fractional calculus is a rapidly growing field of research, at the interface between probability, differential equations, and mathematical physics. It is used to model anomalous diffusion, in which a cloud of particles spreads in a different manner than traditional diffusion. This monograph develops the basic theory of fractional calculus and anomalous diffusion, from the point of view of probability. In this book, we will see how fractional calculus and anomalous diffusion can be understood at a deep and intuitive level, using ideas from probability. It covers basic limit theorems for random variables and random vectors with heavy tails. This includes regular variation, triangular arrays, infinitely divisible laws, random walks, and stochastic process convergence in the Skorokhod topology.</t>
  </si>
  <si>
    <t>https://www.iresearchbook.cn/f/ebook/detail?id=b05c1989672a4ba3b63f617b7d48e2c3</t>
  </si>
  <si>
    <t>9781536120158</t>
  </si>
  <si>
    <t>Linear Regression: Models, Analysis and Applications</t>
  </si>
  <si>
    <t>线性回归：模型，分析和应用</t>
  </si>
  <si>
    <t>Vera L. Beck</t>
  </si>
  <si>
    <t>Chapter One addresses the importance of weighted linear regression in fitting straight lines. In Chapter Two, the authors cover the homocedastic condition, i.e. variance of y’s independent of x, errors of y’s accumulative, the heterocedastic case, i.e. variance or standard deviation proportional to x values, respectively, and orthogonal regression (error in both axes). The chapter also covers topics such as prediction (using the regression line in reverse), leverage, goodness of fit, comparison between models with and without intercept, uncertainty, polynomial regression models without intercept, and an overview of robust regression through the origin. Chapter Three focuses on linear regression for interval-valued data within the framework of random sets, and proposes a new model that generalizes a series of existing ones. Chapter Four provides an investigation on modeling of adsorption of heavy metal ions onto surface-functionalized polymer beads. Linear and non-linear regressions were employed for each of the isotherm models considered to describe the equilibrium data. To reliably assess model validity, various error functions (whose mathematical expressions contain the number of experimental measurements, the numbers of independent variables and parameters in the regression equation as well as the measured and predicted equilibrium adsorption capacities) were used. (Imprint: Nova)</t>
  </si>
  <si>
    <t>https://www.iresearchbook.cn/f/ebook/detail?id=3172dd9c9c1f49e4b94d952298cd1f1f</t>
  </si>
  <si>
    <t>9781536120493</t>
  </si>
  <si>
    <t>Interval Analysis: Introduction, Methods and Applications</t>
  </si>
  <si>
    <t>间隔分析：介绍，方法和应用</t>
  </si>
  <si>
    <t>Walter N. Osborne</t>
  </si>
  <si>
    <t>This book begins by presenting a method for Interval Analysis based on simple statistical tools applied on a space of Gaussian variables in Chapter One. Chapter Two describes how using interval analysis the main part of optimization techniques will allow to partially solve global optimization problems. Chapter Three covers the applications of interval computations in computer graphics. The final chapter addresses the synthesis of Cable-Driven Parallel Manipulators (CDPMs) using interval analysis.</t>
  </si>
  <si>
    <t>https://www.iresearchbook.cn/f/ebook/detail?id=56504c0cb7f2460c8051114a665e76b0</t>
  </si>
  <si>
    <t>9780192507501</t>
  </si>
  <si>
    <t>Direct Methods for Sparse Matrices</t>
  </si>
  <si>
    <t>稀疏矩阵的直接方法</t>
  </si>
  <si>
    <t>Duff, I. S.;Erisman, A. M.;Reid, J. K.</t>
  </si>
  <si>
    <t>The subject of sparse matrices has its root in such diverse fields as management science, power systems analysis, surveying, circuit theory, and structural analysis. Efficient use of sparsity is a key to solving large problems in many fields.  This book provides both insight and answers for those attempting to solve these problems.</t>
  </si>
  <si>
    <t>https://www.iresearchbook.cn/f/ebook/detail?id=948eab2607134579b604115ab7f1df1e</t>
  </si>
  <si>
    <t>9781984607416</t>
  </si>
  <si>
    <t>Principles of Information Security</t>
  </si>
  <si>
    <t>信息安全原则</t>
  </si>
  <si>
    <t>Prof. Zoran Gacovski.</t>
  </si>
  <si>
    <t>The need for computer and network security dates since the ’80-s of the last century. The first computer networks were local and in an academic setting, so there was large confidence among users associated with them (there were almost no security problems). With the sudden development of the information technology and the today’s Internet, the first abuses occurred along with the need to protect private and corporate data. Today, information safety is crucial and it is most evident especially in the e-commerce and e-business. The information is a vital corporate’s property and it has enormous value. The information security, primarily comprising computer and the network security, is mainly concerned with the data protection (privacy), data integrity and data availability. This edition covers main security concepts, such as authentication methods, intrusion detection and prevention, cloud security protocols, and cryptography.</t>
  </si>
  <si>
    <t>https://www.iresearchbook.cn/f/ebook/detail?id=d3867f3e62fb4e25befa0017e935a296</t>
  </si>
  <si>
    <t>9783110224016</t>
  </si>
  <si>
    <t>Inverse And Ill-Posed Problems</t>
  </si>
  <si>
    <t>逆问题和病态问题的理论与应用</t>
  </si>
  <si>
    <t>Kabanikhin, Sergey I.</t>
  </si>
  <si>
    <t>Inverse Problems are abundant in all areas of science and technology. There also are books that convey, at various levels, how to tackle these problems, however many of them under the assumption that the input data be complete. Many problems in real life do not come with sufficient data, but a solution must be found anyway. This work closes this gap written by one of the foremost experts in that field.</t>
  </si>
  <si>
    <t>https://www.iresearchbook.cn/f/ebook/detail?id=9ab0bc26268144afb2f8a5eb94bbbb2e</t>
  </si>
  <si>
    <t>9783110560244</t>
  </si>
  <si>
    <t>Stochastic Models for Fractional Calculus</t>
  </si>
  <si>
    <t>分数阶微积分的随机和计算模型</t>
  </si>
  <si>
    <t>Meerschaert, Mark M.;Sikorskii, Alla</t>
  </si>
  <si>
    <t>http://www.iresearchbook.cn/f/ebook/detail?id=1f5a7d01e1c44a8a8bafa50fe2103ca4</t>
  </si>
  <si>
    <t>概率论与数理统计</t>
  </si>
  <si>
    <t>9780511866371</t>
  </si>
  <si>
    <t>Approaches to the Theory of Optimization</t>
  </si>
  <si>
    <t>最优化理论方法</t>
  </si>
  <si>
    <t>J. P. Ponstein</t>
  </si>
  <si>
    <t>Cambridge University Press</t>
  </si>
  <si>
    <t>Optimization is concerned with finding the best (optimal) solution to mathematical problems that may arise in economics, engineering, the social sciences and the mathematical sciences. As is suggested by its title, this book surveys various ways of penetrating the subject. The author begins with a selection of the type of problem to which optimization can be applied and the remainder of the book develops the theory, mainly from the viewpoint of mathematical programming. To prevent the treatment becoming too abstract, subjects which may be considered 'unpractical' are not touched upon. The author gives plausible reasons, without forsaking rigor, to show how the subject develops 'naturally'. Professor Ponstein has provided a concise account of optimization which should be readily accessible to anyone with a basic understanding of topology and functional analysis. Advanced students and professionals concerned with operations research, optimal control and mathematical programming will welcome this useful and interesting book.</t>
  </si>
  <si>
    <t>O21</t>
  </si>
  <si>
    <t>https://www.iresearchbook.cn/f/ebook/detail?id=18a4bce2e9ad494dbb76ab5a5c23bb1a</t>
  </si>
  <si>
    <t>9781785607660</t>
  </si>
  <si>
    <t>Advances in Accounting Education</t>
  </si>
  <si>
    <t>会计教育：教学与课程创新</t>
  </si>
  <si>
    <t>Timothy J. Rupert;Beth B. Kern</t>
  </si>
  <si>
    <t>Advances in Accounting Education: Teaching and Curriculum Innovations publishes both non-empirical and empirical articles dealing with accounting pedagogy. All articles explain how teaching methods or curricula/programs can be improved.</t>
  </si>
  <si>
    <t>https://www.iresearchbook.cn/f/ebook/detail?id=29216fbcc11d4dc6aaeab69dcb2d9760</t>
  </si>
  <si>
    <t>9781119579649</t>
  </si>
  <si>
    <t>Data Analysis and Applications 2</t>
  </si>
  <si>
    <t>数据分析与应用2</t>
  </si>
  <si>
    <t>Christos H. Skiadas;James R. Bozeman</t>
  </si>
  <si>
    <t>This series of books collects a diverse array of work that provides the reader with theoretical and applied information on data analysis methods, models and techniques, along with appropriate applications.Volume 2 begins with an introductory chapter by Gilbert Saporta, a leading expert in the field, who summarizes the developments in data analysis over the last 50 years. The book is then divided into four parts: Part 1 examines (in)dependence relationships, innovation in the Nordic countries, dentistry journals, dependence among growth rates of GDP of V4 countries, emissions mitigation, and five-star ratings; Part 2 investigates access to credit for SMEs, gender-based impacts given Southern Europe’s economic crisis, and labor market transition probabilities; Part 3 looks at recruitment at university job-placement offices and the Program for International Student Assessment; and Part 4 examines discriminants, PageRank, and the political spectrum of Germany.</t>
  </si>
  <si>
    <t>http://www.iresearchbook.cn/f/ebook/detail?id=3434c4f8a67c4b298d6073bb0200a10a</t>
  </si>
  <si>
    <t>9781119597575</t>
  </si>
  <si>
    <t>Data Analysis and Applications 1</t>
  </si>
  <si>
    <t>数据分析与应用1</t>
  </si>
  <si>
    <t>This series of books collects a diverse array of work that provides the reader with theoretical and applied information on data analysis methods, models, and techniques, along with appropriate applications.Volume 1 begins with an introductory chapter by Gilbert Saporta, a leading expert in the field, who summarizes the developments in data analysis over the last 50 years. The book is then divided into three parts: Part 1 presents clustering and regression cases; Part 2 examines grouping and decomposition, GARCH and threshold models, structural equations, and SME modeling; and Part 3 presents symbolic data analysis, time series and multiple choice models, modeling in demography, and data mining.</t>
  </si>
  <si>
    <t>http://www.iresearchbook.cn/f/ebook/detail?id=bf2b0304d28d48d5bc99c8b8c47831f9</t>
  </si>
  <si>
    <t>环境保护管理</t>
  </si>
  <si>
    <t>9780124078970</t>
  </si>
  <si>
    <t>Environmental Biotechnology</t>
  </si>
  <si>
    <t>环境生物技术</t>
  </si>
  <si>
    <t>Vallero, Daniel A.</t>
  </si>
  <si>
    <t>Environmental Biotechnology: A Biosystems Approach, Second Edition presents valuable information on how biotechnology has acted as a vital buffer among people, pollution, and the environment. It answers the most important questions on the topic, including how, and why, a knowledge and understanding of the physical, chemical, and biological principles of the environment must be achieved in order to develop biotechnology applications.  Most texts address either the applications or the implications of biotechnology. This book addresses both. The applications include biological treatment and other environmental engineering processes. The risks posed by biotechnologies are evaluated from both evidence-based and precautionary perspectives. Using a systems biology approach, the book provides a context for researchers and practitioners in environmental science that complements guidebooks on the necessary specifications and criteria for a wide range of environmental designs and applications. Users will find crucial information on the topics scientific researchers must evaluate in order to develop further technologies.Provides a systems approach to biotechnologies which includes the physical, biological, and chemical processes in contextPresents relevant case studies on cutting-edge technologies, such as nanobiotechnologies and green engineeringAddresses both the applications and implications of biotechnologies by following the lifecycle of a variety of established and developing biotechnologiesIncludes crucial information on the topics scientific researchers must evaluate in order to develop further technologies</t>
  </si>
  <si>
    <t>X3</t>
  </si>
  <si>
    <t>http://www.iresearchbook.cn/f/ebook/detail?id=6c256a6976134ccd971e3657a22bb639</t>
  </si>
  <si>
    <t>9780128194461</t>
  </si>
  <si>
    <t>Cognitive Informatics, Computer Modelling, and Cognitive Science</t>
  </si>
  <si>
    <t>认知信息学，计算机建模和认知科学</t>
  </si>
  <si>
    <t>Sinha, G.</t>
  </si>
  <si>
    <t>Cognitive Informatics, Computer Modelling, and Cognitive Science: Volume Two, Application to Neural Engineering, Robotics, and STEM  presents the practical, real-world applications of Cognitive Science to help readers understand how it can help them in their research, engineering and academic pursuits. The book is presented in two volumes, covering Introduction and Theoretical Background, Philosophical and Psychological Theory, and Cognitive Informatics and Computing. Volume Two includes Statistics for Cognitive Science, Cognitive Applications and STEM Case Studies. Other sections cover Cognitive Informatics, Computer Modeling and Cognitive Science: Application to Neural Engineering, Robotics, and STEM.   The book's authors discuss the current status of research in the field of Cognitive Science, including cognitive language processing that paves the ways for developing numerous tools for helping physically challenged persons, and more. Identifies how foundational theories and concepts in cognitive science are applicable in other fieldsIncludes a comprehensive review of cognitive science applications in multiple domains, applying it to neural engineering, robotics, computer science and STEMPresents basic statistics and cognitive maps, testing strategies of hypothesis, maximum likelihood estimator, Bayesian statistics, and discrete probability models of neural computationContains in-depth technical coverage of cognitive applications and case studies, including neuro-computing, brain modeling, cognitive ability and cognitive robots</t>
  </si>
  <si>
    <t>http://www.iresearchbook.cn/f/ebook/detail?id=f1756f3e36054a508099fbf09812445e</t>
  </si>
  <si>
    <t>环境科学基础理论</t>
  </si>
  <si>
    <t>9780123884459</t>
  </si>
  <si>
    <t>Handbook of Environmental Engineering Assessment</t>
  </si>
  <si>
    <t>环境工程评估手册</t>
  </si>
  <si>
    <t>Jain, Ravi;Urban, Lloyd;Balbach, Harold</t>
  </si>
  <si>
    <t>This is one of the most comprehensive books on complex subjects of environmental engineering assessment and planning. Addressing these issues requires an understanding of technical, economic, and policy perspectives; based upon extensive research and practical experience of the authors, these perspectives are thoughtfully and clearly presented. Covered in this book are subjects related to environmental engineering and planning which include environmental laws and regulations, international perspectives on environmental analysis engineering and planning, economic and social impact analysis, public participation, and energy and environmental implications of major public works and private projects. Contemporary issues ranging from climate change to ecorisk and sustainability are covered in a special section as well. Under Contemporary Challenges are environmental issues that have received considerable public support and concern; they include: climate change, acid rain, deforestation, endangered species, biodiversity, ecorisk, cultural resources, and sustainability. For most of these issues, there are scientific agreements and disagreements; there are many uncertainties, thus views differ widely. These topics are discussed in considerable detail. Notwithstanding uncertainties and differing views on such topics, all of this information is put in a policy context such that progress towards addressing these contemporary challenges can be made while consensus on the nature and extent of the problem and resultant solutions are being developed. The book provides considerable information about many timeless issues. These issues range from resources needed for sustaining the quality of life on the planet: air resources to natural resources. Specifically covered are: air, water, land, ecology, sound/noise, human aspects, economics, and resources. For each of these areas, some of the key elements are described so that one can effectively manage complex environmental engineering and planning requirements. Each of the elements are clearly defined and other information, such as how human activities affect the element, source of affects, variable to be measured, how such variables can be measured, data sources, and evaluation and interpretation of data, etc. are provided. Material presented provides a rich source of information so the reader can efficiently and effectively use it to make meaningful environmental engineering, planning, and management decisions.Help with every aspect of analyzing the environmental implications of a projectComplete coverage of current approaches, practices, procedures, documentations, regulations, and issues related to environmental engineering and planningStep-by-step directions for preparing environmental impact analysis, and environmental reportsValuable expert advice on international perspectives, public participation, social and environmental impactsA comprehensive write-up on contemporary issues ranging from climate change to sustainabilityA comprehensive description and analysis of timeless issues ranging from air resources to natural resources</t>
  </si>
  <si>
    <t>X1</t>
  </si>
  <si>
    <t>http://www.iresearchbook.cn/f/ebook/detail?id=50d363b4e6d34b5a8168494313500a22</t>
  </si>
  <si>
    <t>9781483295299</t>
  </si>
  <si>
    <t>International Handbook of Accounting Education and Certification</t>
  </si>
  <si>
    <t>国际会计教育与认证手册</t>
  </si>
  <si>
    <t>Anyane-Ntow, Kwabena</t>
  </si>
  <si>
    <t>Pergamon_RM</t>
  </si>
  <si>
    <t>This is the first work of its kind. Original contributions from leading academicians, practitioners and accounting associations from around the world make this handbook a unique source of information on international accounting education and certification processes. A uniform format in most of the chapters allows for easy comparison between countries. This volume documents the development of accounting education and practice at country and global levels; studies the sensitivity of accounting education and practices to the unique socio-economic needs of its environment; and allows comparative studies at a time when attempts have begun to harmonize accounting education internationally. Most importantly, it shows how educational programmes around the world are preparing future accounting professionals to deal with the rapid technological and environmental changes of the 21st century.</t>
  </si>
  <si>
    <t>http://www.iresearchbook.cn/f/ebook/detail?id=4a24ec7339164a689b17c8cc50312d4b</t>
  </si>
  <si>
    <t>9781437735253</t>
  </si>
  <si>
    <t>Offshore Safety Management</t>
  </si>
  <si>
    <t>海上安全管理：安全与环境管理系统方案实施</t>
  </si>
  <si>
    <t>Sutton, Ian</t>
  </si>
  <si>
    <t>William Andrew_RM</t>
  </si>
  <si>
    <t>2010 was a defining year for the offshore oil and gas industry in the United States. On April 20, 2010, the Deepwater Horizon (DWH) floating drilling rig suffered a catastrophic explosion and fire. Eleven men died in the explosion  17 others were injured. The fire, which burned for a day and a half, eventually sent the entire rig to the bottom of the sea. The extent of the spill was enormous, and the environmental damage is still being evaluated. Following DWH the Bureau of Ocean Energy Management, Regulations and Enforcement (BOEMRE) issued many new regulations. One of them is the Safety and Environmental System (SEMS) rule, which is based on the American Petroleum Institute  SEMP recommended practice. Companies have to be in full compliance with its extensive requirements by November 15, 2011. Detailed explanation of how to implement the new SEMS standard for offshore operations. Ties the new regulations in with existing Safety Management approaches helping managers leverage existing processes and paperwork. Written by a well-respected authority in the field (quotes from reviews:  ast expertise   an has insider access to executive thinking that few others have   an is a well known figure in the process safety industry and is well regarded . CEOs now have to sign off on compliance paperwork, making SEMS implementation something you need to get right first time. Ian Sutton provides the expert insights you need to achieve this.</t>
  </si>
  <si>
    <t>http://www.iresearchbook.cn/f/ebook/detail?id=29efa0f0c4c147caba0329e8d0ca41d1</t>
  </si>
  <si>
    <t>9781773616278</t>
  </si>
  <si>
    <t>Big Data Analytics - Methods and Applications</t>
  </si>
  <si>
    <t>大数据分析 - 方法和应用</t>
  </si>
  <si>
    <t>Jovan Pehcevski</t>
  </si>
  <si>
    <t>Arcler Press</t>
  </si>
  <si>
    <t>Big data analytics: Methods and applications is a comprehensive book that examinesvarious big data modelling and analytics approaches, infrastructure and security issuesin analysis of big data, applications of big data in business, finance and management.Provides the readers with insights on methodology and applications of Big Data Analyticsso as to understand the practical use of big data analytics along with the opportunities andchallenges faced during the course.</t>
  </si>
  <si>
    <t>https://www.iresearchbook.cn/f/ebook/detail?id=03dea7b0f6bc410d8c929066f49a57c3</t>
  </si>
  <si>
    <t>9781536147339</t>
  </si>
  <si>
    <t>The Rise of Accounting, Auditing, and Finance: Key Issues and Events That Shaped These Professions for over 200 Years since 1800</t>
  </si>
  <si>
    <t>会计，审计和财务的兴起</t>
  </si>
  <si>
    <t>Lal Balkaran</t>
  </si>
  <si>
    <t>With over 200 professional associations, 120 pieces of authoritative literature, 65 well-known fraud cases, 62 accounting firms (including the origins and growth of the “Big Four”), 55 regulatory statutes, 30 frameworks, and much more, this unique book shows in a chronological sequence a range of select issues and events that have impacted and led to the growth of the professions of accounting, auditing, and finance since 1800. The origins and factors that gave rise to the different types of accounting and auditing are all here. Over 1,200 well-researched issues and events are classified in the twelve chapters found within this book.</t>
  </si>
  <si>
    <t>https://www.iresearchbook.cn/f/ebook/detail?id=23fb451ffe34444d8c0d0464e26d4910</t>
  </si>
  <si>
    <t>9780080460321</t>
  </si>
  <si>
    <t>The Ecology of Poole Harbour</t>
  </si>
  <si>
    <t>普尔海港生态学</t>
  </si>
  <si>
    <t>May, V. J.;Humphreys, John</t>
  </si>
  <si>
    <t>Poole Harbour's unique combination of physical characteristics provide for a rich and productive ecological community recognised for its internationally significant bird populations and as a haven for the naturalisation of exotic species.  But the Harbour is also exceptional in the extent to which it represents in microcosm the world-wide tensions between environment and development.  The contrasts are sometimes startling: the narrow Harbour entrance separates an unspoilt natural environment of considerable importance from an urban landscape where property competes with Manhattan and Hong Kong Island in the world-wide table of real estate values. The Harbour serves as a port, fishing ground,  a receiver of effluent and increasingly as a playground for the affluent.  It also lies above Europe's largest on-shore oil-field.The Ecology of Poole Harbour brings together for the first time expert contributions in such a way as to provide a picture of the ecology of the Harbour system as a whole.  It covers all the major habitats from reed beds and salt marshes to the extensive mudflats and unseen sub-tidal regions, while also examining in some detail a wide range of ecological phenomena and issues.* First expert overview of ecology of Poole Harbour as a whole</t>
  </si>
  <si>
    <t>http://www.iresearchbook.cn/f/ebook/detail?id=37916aa89d8441e09cadce94056010de</t>
  </si>
  <si>
    <t>9781118591499</t>
  </si>
  <si>
    <t>System Safety for the 21st Century</t>
  </si>
  <si>
    <t>21世纪系统安全</t>
  </si>
  <si>
    <t>Richard A. Stephans</t>
  </si>
  <si>
    <t>Summarizes the current state of "front-end" risk-control techniques Many approaches to risk control are possible. However, only through careful reading, evaluation, and study can one make the best choice of a practical philosophy for a system safety program. The goal is to apply the best scientific and engineering principles in the best way, resulting in the soundest and safest possible system. System Safety for the 21st Century provides in-depth coverage of this specialized discipline within the safety profession. Written for both technical and nontechnical reference, this clearly organized text serves as a resource for both students and practitioners. It gives basic and essential information about the identification, evaluation, analysis, and control of hazards in components, systems, subsystems, processes, and facilities. Integrating the changes to the field that have occurred since publication of the first edition, this revised and expanded resource offers: * Logical progression from basics to techniques to applications * New focus on process safety not found in other texts * A new and unique section on professionalism for system safety and other safety practitioners * Presentation of both system safety scope and essentials * Consistent chapter format for easy learning includes an introduction and summary for each chapter * Review questions reinforcing important points * A combination of basis requirements with practical experience * Information on selected techniques to assess hazards and provide management oversight * An updated section on protecting against external events in the light of the global terrorist threat * Critiques of existing systems, including those of the Department of Defense and the * Department of Energy Relevant to industry, academia, and government, System Safety for the 21st Century is an essential resource for anyone studying or implementing proactive hazard identification and risk control techniques and procedures.</t>
  </si>
  <si>
    <t>http://www.iresearchbook.cn/f/ebook/detail?id=1de24e40f57f453aa5e0975fe817292f</t>
  </si>
  <si>
    <t>9781536116076</t>
  </si>
  <si>
    <t>Dispersant and Oil Monitoring in the Deepwater Horizon Spill</t>
  </si>
  <si>
    <t>深水地平线泄漏分散剂和石油监测</t>
  </si>
  <si>
    <t>Christina A. Farrugia</t>
  </si>
  <si>
    <t>This new book examines the issues raised by the use of dispersants in the Deepwater Horizon spill. Dispersants change the distribution, not the amount, of oil within a marine environment. They are chemicals typically applied directly to oil on the water surface in order to break the oil into small droplets that can then mix with water below the surface. Discussed in this compilation is how well the government handled the dispersant issues it faced in the absence of necessary scientific information and pursuant to a regulatory regime that had failed to anticipate this kind of problem, and in light of lessons learned from this experience, how government procedures and existing laws might be improved to allow for sounder decisions regarding the use of dispersants in the future.</t>
  </si>
  <si>
    <t>https://www.iresearchbook.cn/f/ebook/detail?id=ea830a96c52a4e788bccc03d44e28ae3</t>
  </si>
  <si>
    <t>9781774073834</t>
  </si>
  <si>
    <t>Information and Computer Ethics</t>
  </si>
  <si>
    <t>信息与计算机伦理</t>
  </si>
  <si>
    <t>Jocelyn O. Padallan</t>
  </si>
  <si>
    <t>Information and Computer Ethics deals with the basic idea of information ethics. It also includes the concept of moral methodology and information technology. It provides the reader with basic insights of global development of information technology and computer ethics so as to understand the ethical issues that are involved in the information and computer sector along with the regulatory issues and challenges. This book also discusses about normative theories and computer ethics, ethical issues involved in the sector of information and computer, international development and computer ethics, technologies of autonomous agency and regulatory issues and challenges involved in the sector of information and computer ethics.</t>
  </si>
  <si>
    <t>https://www.iresearchbook.cn/f/ebook/detail?id=c4cbeea6369a4e90a15e30b0199a2488</t>
  </si>
  <si>
    <t>9781315362595</t>
  </si>
  <si>
    <t>Business Analytics for Decision Making</t>
  </si>
  <si>
    <t>业务分析决策</t>
  </si>
  <si>
    <t>Kimbrough, Steven Orla;Lau, Hoong Chuin</t>
  </si>
  <si>
    <t>Business Analytics for Decision Making   , the first complete text suitable for use in introductory Business Analytics courses, establishes a national syllabus for an emerging first course at an MBA or upper undergraduate level. This timely text is mainly about model analytics, particularly analytics for constrained optimization. It uses implementations that allow students to explore models and data for the sake of discovery, understanding, and decision making.      Business analytics is about using data and models to solve various kinds of decision problems. There are three aspects for those who want to make the most of their analytics: encoding, solution design, and post-solution analysis. This textbook addresses all three. Emphasizing the use of constrained optimization models for decision making, the book concentrates on post-solution analysis of models.       The text focuses on computationally challenging problems that commonly arise in business environments. Unique among business analytics texts, it emphasizes using heuristics for solving difficult optimization problems important in business practice by making best use of methods from Computer Science and Operations Research. Furthermore, case studies and examples illustrate the real-world applications of these methods.       The authors supply examples in Excel, GAMS, MATLAB, and OPL. The metaheuristics code is also made available at the book's website in a documented library of Python modules, along with data and material for homework exercises. From the beginning, the authors emphasize analytics and de-emphasize representation and encoding so students will have plenty to sink their teeth into regardless of their computer programming experience.</t>
  </si>
  <si>
    <t>http://www.iresearchbook.cn/f/ebook/detail?id=28bc0b1186fe4b48a6437ab45c78975a</t>
  </si>
  <si>
    <t>9781000681741</t>
  </si>
  <si>
    <t>Advances in Marine Navigation and Safety of Sea Transportation</t>
  </si>
  <si>
    <t>海上航行和海上运输安全取得新进展</t>
  </si>
  <si>
    <t>This volume contains a selection of papers presented at the 13&lt;SUP&gt;th&lt;/SUP&gt; International Conference on Marina Navigation and Safety of Sea Transport and is addressed to scientists and professionals in order to share their expert knowledge, experience and research results concerning all aspects of navigation, safety of navigation and sea transportation.
The Thirteen Edition of the most innovative World conference on maritime transport research is designed to find solutions to challenges in waterborne transport, navigation and shipping, mobility of people and goods with respect to energy, infrastructure, environment, safety and security as well as to economic issues.</t>
  </si>
  <si>
    <t>http://www.iresearchbook.cn/f/ebook/detail?id=47e90ec3e227415bb61380bfc252425e</t>
  </si>
  <si>
    <t>9781315672595</t>
  </si>
  <si>
    <t>Activities in Navigation</t>
  </si>
  <si>
    <t>Marine Navigation and Safety of Sea Transportation</t>
  </si>
  <si>
    <t>活动导航：海上航行和海上运输安全</t>
  </si>
  <si>
    <t>Weintrit, Adam</t>
  </si>
  <si>
    <t>Providinghigh-quality, scholarly research, addressing development, application and implications, in the field of maritime education, maritime safety management, maritime policy sciences, maritime industries, marine environment and energy technology. Contents include electronics, astronomy, mathematics, cartography, command and control, psycho</t>
  </si>
  <si>
    <t>http://www.iresearchbook.cn/f/ebook/detail?id=e9f32a6e039443729aca51c452df3cc1</t>
  </si>
  <si>
    <t>9781315672588</t>
  </si>
  <si>
    <t>Information, Communication and Environment</t>
  </si>
  <si>
    <t>信息，通信和环境：海上航行和海上运输安全</t>
  </si>
  <si>
    <t>Weintrit, Adam;Neumann, Tomasz</t>
  </si>
  <si>
    <t>http://www.iresearchbook.cn/f/ebook/detail?id=ee52ad1edcc34f91bc0175548904282e</t>
  </si>
  <si>
    <t>9781315672618</t>
  </si>
  <si>
    <t>Safety of Marine Transport</t>
  </si>
  <si>
    <t>海洋运输安全：海上航行和海上运输安全</t>
  </si>
  <si>
    <t>http://www.iresearchbook.cn/f/ebook/detail?id=fdf510c459c84fffa1b1c7497a5b8e36</t>
  </si>
  <si>
    <t>9780080542249</t>
  </si>
  <si>
    <t>Technology and Safety of Marine Systems</t>
  </si>
  <si>
    <t>船舶系统技术与安全</t>
  </si>
  <si>
    <t>Wang, J.</t>
  </si>
  <si>
    <t>Pillay, Alan</t>
  </si>
  <si>
    <t>Elsevier Science_Series</t>
  </si>
  <si>
    <t>Traditionally society has regulated hazardous industries by detailed references to engineering codes, standards and hardware requirements.  These days a risk-based approach is adopted.  Risk analysis involves identifying hazards, categorizing the risks, and providing the necessary decision support to determine the necessary arrangements and measures to reach a "safe" yet economical operating level. When adopting such an approach the abundance of techniques available to express risk levels can often prove confusing and inadequate.  This highly practical guide to safety and risk analysis in Marine Systems not only adds to the current techniques available, but more importantly identifies instances where traditional techniques fall short. Uncertainties that manifest within risk analysis are highlighted and alternative solutions presented.  In addition to risk analysis techniques this book addresses influencing elements including: reliability, Maintenance Decision making and Human error. The highly practical approach of this title ensures it is accessible to the widest possible audience</t>
  </si>
  <si>
    <t>http://www.iresearchbook.cn/f/ebook/detail?id=29919974afb344018e17473778245711</t>
  </si>
  <si>
    <t>9781119341048</t>
  </si>
  <si>
    <t>Virtual Reality and Augmented Reality</t>
  </si>
  <si>
    <t>虚拟现实和增强现实：神话与现实</t>
  </si>
  <si>
    <t>Bruno Arnaldi;Pascal Guitton</t>
  </si>
  <si>
    <t>Virtual and Augmented Reality have existed for a long time but were stuck to the research world or to some large manufacturing companies. With the appearance of low-cost devices, it is expected a number of new applications, including for the general audience. This book aims at making a statement about those novelties as well as distinguishing them from the complexes challenges they raise by proposing real use cases, replacing those recent evolutions through the VR/AR dynamic and by providing some perspective for the years to come.</t>
  </si>
  <si>
    <t>http://www.iresearchbook.cn/f/ebook/detail?id=fab85196296a4cc494c5e87130c0a17a</t>
  </si>
  <si>
    <t>9781119581475</t>
  </si>
  <si>
    <t>Handbook of Occupational Safety and Health</t>
  </si>
  <si>
    <t>职业安全与健康手册，第三版</t>
  </si>
  <si>
    <t>S. Z. Mansdorf</t>
  </si>
  <si>
    <t>A quick, easy-to-consult source of practical overviews on wide-ranging issues of concern for those responsible for the health and safety of workers  This new and completely revised edition of the popular Handbook is an ideal, go-to resource for those who need to anticipate, recognize, evaluate, and control conditions that can cause injury or illness to employees in the workplace. Devised as a “how-to” guide, it offers a mix of theory and practice while adding new and timely topics to its core chapters, including prevention by design, product stewardship, statistics for safety and health, safety and health management systems, safety and health management of international operations, and EHS auditing. The new edition of Handbook of Occupational Safety and Health has been rearranged into topic sections to better categorize the flow of the chapters. Starting with a general introduction on management, it works its way up from recognition of hazards to safety evaluations and risk assessment. It continues on the health side beginning with chemical agents and ending with medical surveillance. The book also offers sections covering normal control practices, physical hazards, and management approaches (which focuses on legal issues and workers compensation).   Features new chapters on current developments like management systems, prevention by design, and statistics for safety and health Written by a number of pioneers in the safety and health field Offers fast overviews that enable individuals not formally trained in occupational safety to quickly get up to speed Presents many chapters in a "how-to" format   Featuring contributions from numerous experts in the field, Handbook of Occupational Safety and Health, 3rd Edition is an excellent tool for promoting and maintaining the physical, mental, and social well-being of workers in all occupations and is important to a company’s financial, moral, and legal welfare.</t>
  </si>
  <si>
    <t>http://www.iresearchbook.cn/f/ebook/detail?id=30bfae5077df4b67914ba26a25a90565</t>
  </si>
  <si>
    <t>9780128039120</t>
  </si>
  <si>
    <t>Buckling and Ultimate Strength of Ship and Ship-like Floating Structures</t>
  </si>
  <si>
    <t>船舶及尾状的浮体的屈曲和极限强度</t>
  </si>
  <si>
    <t>Yao, Tetsuya;Fujikubo, Masahiko</t>
  </si>
  <si>
    <t>Buckling and Ultimate Strength of Ship and Ship-like Floating Structures provides an integrated state-of-the-art evaluation of ship structure mechanics including buckling, plastic failure, ultimate strength, and ultimate bending moments. For the design of any industrial product, it is necessary to understand the fundamentals in the failure behavior of structures under extreme loads. Significant developments have been made in understanding the analysis method of plastic collapse and behavior and strength of structures accompanied by buckling.  Written by two of the foremost experts in international ship design and ocean engineering, this book introduces fundamental theories and methods as well as new content on the behavior of buckling/plastic collapse that help explain analysis like the initial imperfections produced by welding and the ultimate strength of plates, double bottom structures of bulk carriers, and ship and FPSO hull girders in longitudinal bending. Rounding out with additional coverage on floating structures such as oil and gas platforms and LNG/FLNG structural characteristics, Buckling and Ultimate Strength of Ship and Ship-like Floating Structures is a must-have resource for naval architects and other marine engineering professionals seeking to gain an in-depth understanding of the technological developments in this area.Explains how the initial imperfections produced by welding, residual stress, and initial deflection in panels influence the collapse behavior and the compressive ultimate strength of rectangular platesEvaluates the ultimate strength of plate girders under bending and shearing as well as combined bend/shear loadsProvides fundamental theories, simple formulas, and analytical methods such as Finite Element Method or Smith's Method to simulate and evaluate buckling/plastic collapse behavior and strength of plates under various conditionsAuthored by two of the foremost experts in international ship design and ocean engineeringIncludes additional coverage on floating structures such as oil and gas platforms</t>
  </si>
  <si>
    <t>http://www.iresearchbook.cn/f/ebook/detail?id=117f3889a637488db296969e41f0a579</t>
  </si>
  <si>
    <t>9781317120131</t>
  </si>
  <si>
    <t>Human Factors Methods and Accident Analysis</t>
  </si>
  <si>
    <t>人为因素及事故分析方法：实践指导和案例研究中的应用</t>
  </si>
  <si>
    <t>Salmon, Paul M.;Stanton, Neville A.;Lenne, Michael</t>
  </si>
  <si>
    <t>This book provides an overview of, and practical guidance on, the range of human factors (HF) methods that can be used for the purposes of accident analysis and investigation in complex sociotechnical systems. Human Factors Methods and Accident Analysis begins with an overview of different accident causation models and an introduction to the concepts of accident analysis and investigation. It then presents a discussion focussing on the importance of, and difficulties associated with, collecting appropriate data for accident analysis purposes. Following this, a range of HF-based accident analysis methods are described, as well as step-by-step guidance on how to apply them. To demonstrate how the different methods are applied, and what the outputs are, the book presents a series of case study applications across a range of safety critical domains. It concludes with a chapter focussing on the data challenges faced when collecting, coding and analysing accident data, along with future directions in the area.  Human Factors Methods and Accident Analysis is the first book to offer a practical guide for investigators, practitioners and researchers wishing to apply accident analysis methods. It is also unique in presenting a series of novel applications of accident analysis methods, including HF methods not previously used for these purposes (e.g. EAST, critical path analysis), as well as applications of methods in new domains.</t>
  </si>
  <si>
    <t>http://www.iresearchbook.cn/f/ebook/detail?id=1e020035a1ae47fd847a0712d895c49f</t>
  </si>
  <si>
    <t>9781000708806</t>
  </si>
  <si>
    <t>Human Factors in the Maritime Domain</t>
  </si>
  <si>
    <t>海事领域的人为因素</t>
  </si>
  <si>
    <t>Grech, Michelle;Horberry, Tim;Koester, Thomas</t>
  </si>
  <si>
    <t>The piecemeal fashion in which human factors research has been conducted in the maritime domain makes information retrieval available only by scanning through numerous research journals and conference papers. Bringing together human factors information from this and other domains, Human Factors in the Maritime Domain integrates a common body of knowledge into one single volume. 
The book provides the vital background information necessary to acquire a core knowledge base and a much-needed overview of human factors within the maritime domain. It starts by putting the topic into an historical and theoretical context, moves onto more specific and detailed topics and contemporary thinking in human factors, then reviews new maritime technology. The authors take a holistic approach based on a model of the socio-technical system of work in the maritime domain. They synthesize available knowledge and research, then present in an easily acceptable framework with example, illustrations, and case studies whenever possible, making the text rigorous, useful, and enjoyable. 
The three authors draw on a range of diverse backgrounds including working as a maritime surveyor, transport consultant, human factors lecturer, and mechanical engineer. They have undertaken maritime research in Denmark, Australia, Malta, and the UK. They have published several other human factor books on related topics. This combination of human factors knowledge, maritime wisdom, and substantial publication experience results in a book that is effective and practical.</t>
  </si>
  <si>
    <t>http://www.iresearchbook.cn/f/ebook/detail?id=443cf20c49a64fb8ad632966815451ef</t>
  </si>
  <si>
    <t>9781439879474</t>
  </si>
  <si>
    <t>Safety Management</t>
  </si>
  <si>
    <t>安全管理</t>
  </si>
  <si>
    <t>McKinnon, Ron C.</t>
  </si>
  <si>
    <t>Close calls, narrow escapes, or near hits. History has shown repeatedly that these "near-miss" incidents often precede loss producing events, but are largely ignored or go unreported because nothing (no injury, damage or loss) happened. Thus, many opportunities to prevent the accidents that the organization has not yet had are lost. Recognizing and</t>
  </si>
  <si>
    <t>http://www.iresearchbook.cn/f/ebook/detail?id=b20419f9ef5f42859ed2e3e9ef06efc6</t>
  </si>
  <si>
    <t>9780470924853</t>
  </si>
  <si>
    <t>Guidelines for Chemical Transportation Safety, Security, and Risk Management</t>
  </si>
  <si>
    <t>化学品运输安全，保障和风险管理指南</t>
  </si>
  <si>
    <t>This CCPS Guideline book outlines current transportation risk analysis software programs and demonstrates several available risk assessment programs for land transport by rail, truck, and pipeline for consequences that may affect the public or the environment.  Provides introductory transport risk considerations for process engineers Gives guidance on route selection, equipment factors and materials Describes transportation security risk issues and industry practices to mitigate them Includes loading and unloading checklists for several transport modes Develops specific operating procedures and checklists to reduce human error Discusses considerations for transportation security, including threat and vulnerability assessments and potential countermeasures Summarizes key transportation security regulations, guidelines and industry initiatives.  Note: CD-ROM/DVD and other supplementary materials are not included as part of eBook file.</t>
  </si>
  <si>
    <t>http://www.iresearchbook.cn/f/ebook/detail?id=fcee947e447a4d45aae2cd37b5f2355b</t>
  </si>
  <si>
    <t>9781482221237</t>
  </si>
  <si>
    <t>Fire Safety Management Handbook</t>
  </si>
  <si>
    <t>消防安全管理手册</t>
  </si>
  <si>
    <t>Della-Giustina, Daniel E.</t>
  </si>
  <si>
    <t>Safety managers today are required to go beyond compliance with the latest fire codes to implement proactive fire safety management programs that improve profitability. By reducing property loss insurance premiums and fostering an efficient work environment to help realize quality gains, safety managers can add to the bottom line; however, they nee</t>
  </si>
  <si>
    <t>http://www.iresearchbook.cn/f/ebook/detail?id=5e5342fe9de54a818ef94753b76724cc</t>
  </si>
  <si>
    <t>9781315883014</t>
  </si>
  <si>
    <t>海上航行与海上运输安全</t>
  </si>
  <si>
    <t>The TransNav 2013 Symposium held at the Gdynia Maritime University, Poland in June2013 has brought together a wide range of participants from all over the world. The program has offereda variety of contributions, allowing to look atmany aspects of the navigational safety from various different points of view. Topics presente</t>
  </si>
  <si>
    <t>http://www.iresearchbook.cn/f/ebook/detail?id=5f1be8bcfb4342f697a48b08987d8880</t>
  </si>
  <si>
    <t>9781315882987</t>
  </si>
  <si>
    <t>海洋航行和海上运输安全：导航问题</t>
  </si>
  <si>
    <t>The TransNav 2013 Symposium held at the Gdynia Maritime University, Poland in June 2013 has brought together a wide range of participants from all over the world. The program has offered a variety of contributions, allowing to look at many aspects of the navigational safety from various different points of view. Topics presented and discussed at th</t>
  </si>
  <si>
    <t>http://www.iresearchbook.cn/f/ebook/detail?id=adb806e84c33494c91b97426f31252c7</t>
  </si>
  <si>
    <t>9781315883120</t>
  </si>
  <si>
    <t>http://www.iresearchbook.cn/f/ebook/detail?id=cc910ec11d26400592f06ae1f077bbc8</t>
  </si>
  <si>
    <t>9781315883151</t>
  </si>
  <si>
    <t>http://www.iresearchbook.cn/f/ebook/detail?id=f4bcc440b73e4c98be3df7f343a12447</t>
  </si>
  <si>
    <t>9780080943619</t>
  </si>
  <si>
    <t>Pounder's Marine Diesel Engines and Gas Turbines</t>
  </si>
  <si>
    <t>Pounder船用柴油机与燃气涡轮 第9版</t>
  </si>
  <si>
    <t>Woodyard, Doug</t>
  </si>
  <si>
    <t>Since its first appearance in 1950, Pounder's Marine Diesel Engines has served seagoing engineers, students of the Certificates of Competency examinations and the marine engineering industry throughout the world. Each new edition has noted the changes in engine design and the influence of new technology and economic needs on the marine diesel engine. Now in its ninth edition, Pounder's retains the directness of approach and attention to essential detail that characterized its predecessors. There are new chapters on monitoring control and HiMSEN engines as well as information on developments in electronic-controlled fuel injection. It is fully updated to cover new legislation including that on emissions and provides details on enhancing overall efficiency and cutting CO2 emissions. After experience as a seagoing engineer with the British India Steam Navigation Company, Doug Woodyard held editorial positions with the Institution of Mechanical Engineers and the Institute of Marine Engineers. He subsequently edited The Motor Ship journal for eight years before becoming a freelance editor specializing in shipping, shipbuilding and marine engineering.  He is currently technical editor of Marine Propulsion and Auxiliary Machinery, a contributing editor to Speed at Sea, Shipping World and Shipbuilder and a technical press consultant to Rolls-Royce Commercial Marine.* Helps engineers to understand the latest changes to marine diesel engineers* Careful organisation of the new edition enables readers to access the information they require * Brand new chapters focus on monitoring control systems and HiMSEN engines.* Over 270 high quality, clearly labelled illustrations and figures to aid understanding and help engineers quickly identify what they need to know.</t>
  </si>
  <si>
    <t>http://www.iresearchbook.cn/f/ebook/detail?id=aef5a61a55af48628632671a322a74c7</t>
  </si>
  <si>
    <t>9781616685102</t>
  </si>
  <si>
    <t>Accidents:Causes, Analysis and Prevention</t>
  </si>
  <si>
    <t>事故：原因分析与防治</t>
  </si>
  <si>
    <t>Henri Bédard;Geraud Delashmit</t>
  </si>
  <si>
    <t>In the last decade, nearly every state in the U.S. has introduced a Graduated Driver Licensing (GDL) program to limit the exposure of teenage drivers to high-risk conditions during the first years after licensure. This book evaluates the effectiveness of GDL programs in reducing teen traffic fatalities over the period between 1992 and 2006. This book also investigates the psychological functions of driving and risky driving as perceived by adolescents and the factors underlying psychological functions of driving and risky driving. Furthermore, the impact of accident duration on traffic congestion is also analyzed, as well as the multiple factors that may affect driving performance. Other chapters in this book examine the injury risks experienced by vulnerable road users and challenges in obtaining accurate information on the magnitude and circumstances of their crashes, studies where human factors related to occupational accidents are analyzed, and an evaluation of the factors that are associated with the risk perception to have night-time car crashes in young drivers, as well as the strategies most commonly used to counteract sleepiness at the wheels. Implications of the study on road safety and recommendations for future research are also discussed.</t>
  </si>
  <si>
    <t>https://www.iresearchbook.cn/f/ebook/detail?id=29ff33fb3d544a0b91ad21f89f5517b3</t>
  </si>
  <si>
    <t>9781119485728</t>
  </si>
  <si>
    <t>Virtual Reality Technology</t>
  </si>
  <si>
    <t>虚拟现实技术 第2版</t>
  </si>
  <si>
    <t>Grigore C. Burdea;Philippe Coiffet</t>
  </si>
  <si>
    <t>A groundbreaking Virtual Reality textbook is now even better  Virtual reality is a very powerful and compelling computer application by which humans can interface and interact with computer-generated environments in a way that mimics real life and engages all the senses. Although its most widely known application is in the entertainment industry, the real promise of virtual reality lies in such fields as medicine, engineering, oil exploration and the military, to name just a few. Through virtual reality scientists can triple the rate of oil discovery, pilots can dogfight numerically-superior "bandits," and surgeons can improve their skills on virtual (rather than real) patients.  This Second Edition of the first comprehensive technical book on the subject of virtual reality provides updated and expanded coverage of the technology--where it originated, how it has evolved, and where it is going. The authors cover all of the latest innovations and applications that are making virtual reality more important than ever before, including: * Coverage on input and output interfaces including touch and force feedback * Computing architecture (with emphasis on the rendering pipeline and task distribution) * Object modeling (including physical and behavioral aspects) * Programming for virtual reality * An in-depth look at human factors issues, user performance, and * sensorial conflict aspects of VR * Traditional and emerging VR applications The new edition of Virtual Reality Technology is specifically designed for use as a textbook. Thus it includes definitions, review questions, and a Laboratory Manual with homework and programming assignments. The accompanying CD-ROM also contains video clips that reinforce the topics covered in the textbook. The Second Edition will serve as a state-of-the-art resource for both graduate and undergraduate students in engineering, computer science, and other disciplines.  GRIGORE C. BURDEA is a professor at Rutgers-the State University of New Jersey, and author of the book Force and Touch Feedback for Virtual Reality, also published by Wiley.  PHILIPPE COIFFET is a Director of Research at CNRS (French National Scientific Research Center) and Member of the National Academy of Technologies of France. He authored 20 books on Robotics and VR translated into several languages.</t>
  </si>
  <si>
    <t>http://www.iresearchbook.cn/f/ebook/detail?id=ec8c63d09420489e86b6673ddbcdac7d</t>
  </si>
  <si>
    <t>9781139118781</t>
  </si>
  <si>
    <t>Handbook of Functional MRI Data Analysis</t>
  </si>
  <si>
    <t>函数MRI数据分析手册</t>
  </si>
  <si>
    <t>Russell A. Poldrack</t>
  </si>
  <si>
    <t>Functional magnetic resonance imaging (fMRI) has become the most popular method for imaging brain function. Handbook of Functional MRI Data Analysis provides a comprehensive and practical introduction to the methods used for fMRI data analysis. Using minimal jargon, this book explains the concepts behind processing fMRI data, focusing on the techniques that are most commonly used in the field. This book provides background about the methods employed by common data analysis packages including FSL, SPM and AFNI. Some of the newest cutting-edge techniques, including pattern classification analysis, connectivity modeling and resting state network analysis, are also discussed. Readers of this book, whether newcomers to the field or experienced researchers, will obtain a deep and effective knowledge of how to employ fMRI analysis to ask scientific questions and become more sophisticated users of fMRI analysis software.</t>
  </si>
  <si>
    <t>https://www.iresearchbook.cn/f/ebook/detail?id=59285f13043641fab787d794535963bb</t>
  </si>
  <si>
    <t>9781139950671</t>
  </si>
  <si>
    <t>Python for Scientists</t>
  </si>
  <si>
    <t>科学家用Python</t>
  </si>
  <si>
    <t>John M. Stewart</t>
  </si>
  <si>
    <t>Python is a free, open source, easy-to-use software tool that offers a significant alternative to proprietary packages such as MATLAB® and Mathematica®. This book covers everything the working scientist needs to know to start using Python effectively. The author explains scientific Python from scratch, showing how easy it is to implement and test non-trivial mathematical algorithms and guiding the reader through the many freely available add-on modules. A range of examples, relevant to many different fields, illustrate the program's capabilities. In particular, readers are shown how to use pre-existing legacy code (usually in Fortran77) within the Python environment, thus avoiding the need to master the original code. Instead of exercises the book contains useful snippets of tested code which the reader can adapt to handle problems in their own field, allowing students and researchers with little computer expertise to get up and running as soon as possible.</t>
  </si>
  <si>
    <t>https://www.iresearchbook.cn/f/ebook/detail?id=68067d3dd15843dbbf8bd734f8dc8b32</t>
  </si>
  <si>
    <t>一般工业技术</t>
  </si>
  <si>
    <t>9780511880018</t>
  </si>
  <si>
    <t>Hydrodynamics of Ship Propellers</t>
  </si>
  <si>
    <t>船舶螺旋桨的流体动力学</t>
  </si>
  <si>
    <t>John P. Breslin;Poul Andersen</t>
  </si>
  <si>
    <t>This book deals with flows over propellers operating behind ships, and the hydrodynamic forces and moments which the propeller generates on the shaft and on the ship hull. The first part of the book is devoted to fundamentals of the flow about hydrofoil sections and wings, propellers in uniform flow and pragmatic design guides for analysis and performance. The second part covers the development of unsteady section and blade forces arising from operation in non-uniform hull wakes. The problem of a non-cavitating, wide-bladed propeller in a wake is treated by a new and completely developed theory. A final chapter discusses the optimisation of efficiency of compound propulsors. The authors have taken great care to clearly describe physical concepts and mathematical steps. An appendix provides a concise introduction to (or reprise of) the mathematical techniques used.</t>
  </si>
  <si>
    <t>TB</t>
  </si>
  <si>
    <t>https://www.iresearchbook.cn/f/ebook/detail?id=fbf48166c5ac4fc5ba34761e88e7aee1</t>
  </si>
  <si>
    <t>9781437778069</t>
  </si>
  <si>
    <t>Process Risk and Reliability Management</t>
  </si>
  <si>
    <t>过程风险与可靠性管理</t>
  </si>
  <si>
    <t>In the last twenty years considerable progress has been made in process safety, particularly in regard to regulatory compliance.  Many companies are now looking to go beyond mere compliance; they are expanding their process safety management (PSM) programs to improve performance not just in safety, but also in environmental compliance, quaility control and overall profitability.  Techniques and principles are illustrated with numerous examples from chemical plants, refineries, transportation, pipelines and offshore oil and gas.   This book helps executives, managers and technical professionals achieve not only their current PSM goals, but also to make the transition to a broader operational integrity strategy.  The book focuses on the energy and process industries- from refineries, to pipelines, chemical plants, transportation, alternative energy and offshore facilities.  The techniques described in the book can also be applied to a wide range of non-process industries.  The book is both thorough and practical.  It discusses theoretical principles in a wide variety of areas such as management of change, risk analysis and incident investigation, and then goes on to show how these principles work in practice, either in the design office or in an opperating facility.Learn how to develop process safety, operational integrity and operational excellence programsGo beyond traditional hazards analysis and risk management programs to explore a company's entire range of procedures, processes and mangement issuesUnderstand how to develop a culture of process safety and operational excellence that goes beyond simple rule complience</t>
  </si>
  <si>
    <t>http://www.iresearchbook.cn/f/ebook/detail?id=e789582a71e442c490d42305da86b702</t>
  </si>
  <si>
    <t>9781614703655</t>
  </si>
  <si>
    <t>New Oceanography Research Developments: Marine Chemistry, Ocean Floor Analyses and Marine Phytoplankton</t>
  </si>
  <si>
    <t>海洋学研究的新进展：海洋化学、洋底分析和海洋浮游植物</t>
  </si>
  <si>
    <t>Louis Martorino;Karl Puopolo</t>
  </si>
  <si>
    <t>Human activities are changing habitats, the chemistry of the Earth's atmosphere and water, rate and balance of biogeochemical processes and diversity of life on the earth. This book examines the effects of metal contaminants in natural ecosystems, which are diverse, complex and often unpredictable. Establishing relationships between organism metal exposure, internal dose and associated biological effects is necessary to understand the fate and effects of metals in the environment. Furthermore, the study of marine planktonic protists in the nano-size range (2-20 um) is of great importance as these microorganisms are essential constituents of marine ecosystems and responsible for key trophic processes in the microbial food web. This book presents a comprehensive compilation of the taxonomy of these microorganisms with emphasis on their size range. Current and potential taxonomic tools for the identification of nanophytoplanktonic protists are also outlined. In addition, this book examines sediment records, that can provide much information on the paleoproductivity in past ecosystems, historical records of nutrients supplied and long term potential environmental impacts. Other chapters explore recent advances in sounding technology that use airborne optical techniques to examine seafloor topography, and innovative regional habitat creation programmes developed to plan and manage the delivery of habitat creations, and to protect or enhance the environment.</t>
  </si>
  <si>
    <t>https://www.iresearchbook.cn/f/ebook/detail?id=5fc633a425ca411e9fc1a16d30a340fd</t>
  </si>
  <si>
    <t>9781626188365</t>
  </si>
  <si>
    <t>Ships and Shipbuilding: Types, Design Considerations and Environmental Impact</t>
  </si>
  <si>
    <t>船舶和造船：类型，设计考虑和环境影响</t>
  </si>
  <si>
    <t xml:space="preserve">José A. Orosa </t>
  </si>
  <si>
    <t>It is not well known how far back in time that ships were invented. Despite this, some archaeological remains were found dating back to 6300 B.C. Based on that period, research and development were carried out on this subject based on different economical conditions and factors like trading and colonizing. Thus, from this early period, Egyptians, Greeks, Roman and Vikings showed clear improvements in ship line designs, and propulsion systems, like oars and sails. With the passing of the years, new research areas were incorporated in research and development in ships. In particular, new concepts about safety and health risks, and also environmental impacts have been incorporated as an evolution from the classical research areas of the design of ship lines and machinery, respectively. From that period, different international organizations have acknowledged an extremely greater importance in these two derived concepts mainly due to their direct influence over human life and the environment. On the basis of this point of view, this book was drafted and organized with the aim to be an updated link between well-known ship designs and operating conditions, and their recent developments, to serve as a guide for marine engineers and naval architects in their professional lives and, especially, for researchers in these areas.</t>
  </si>
  <si>
    <t>https://www.iresearchbook.cn/f/ebook/detail?id=2a41dce9e6644ee286f7ff2a23df0819</t>
  </si>
  <si>
    <t>9781626187559</t>
  </si>
  <si>
    <t>Ballast Water and Invasive Species: Management and Treatment Efficacies</t>
  </si>
  <si>
    <t>压载水和入侵物种管理和治疗.功效</t>
  </si>
  <si>
    <t>Gilles Wuyts</t>
  </si>
  <si>
    <t>With increases in the number of people traveling, the speed and methods of travel, the types and volume of trade, the ability to move living plants and animals so that more of them survive the journey, and the different modes of transport for hitch-hiking organisms, invasive species have become a global concern. Although there are many ways in which species may invade, this book focuses on ballast water discharge by cargo ships as one of the more significant mechanisms for biotic invasion of coastal and estuarine habitats as well as inland navigable waters. The economic, social, recreational, and ecological losses/costs attributable to aquatic invasive species are difficult to quantify. While some costs have been estimated, such as the $5 billion in damages to water pipes, boat hulls, and other hard surfaces by zebra mussels in the Great Lakes, others, such as the losses of native species and environment restoration to pre-invasion quality, are unknown.</t>
  </si>
  <si>
    <t>https://www.iresearchbook.cn/f/ebook/detail?id=71d2dde0366a448d9b2f9a3a8461b6d8</t>
  </si>
  <si>
    <t>9781536147568</t>
  </si>
  <si>
    <t>Object-Oriented Software Engineering with UML: A Hands-On Approach</t>
  </si>
  <si>
    <t>面向对象的软件工程与统一建模语言：实践方法</t>
  </si>
  <si>
    <t>Roger Y. Lee</t>
  </si>
  <si>
    <t>The object-oriented paradigm supplements traditional software engineering by providing solutions to common problems such as modularity and reusability. Objects can be written for a specific purpose acting as an encapsulated black-box API that can work with other components by forming a complex system. This book provides a comprehensive overview of the many facets of the object-oriented paradigm and how it applies to software engineering. Starting with an in-depth look at objects, the book naturally progresses through the software engineering life cycle and shows how object-oriented concepts enhance each step. Furthermore, it is designed as a roadmap with each chapter, preparing the reader with the skills necessary to advance the project.
This book should be used by anyone interested in learning about object-oriented software engineering, including students and seasoned developers. Without overwhelming the reader, this book hopes to provide enough information for the reader to understand the concepts and apply them in their everyday work. After learning about the fundamentals of the object-oriented paradigm and the software engineering life cycle, the reader is introduced to more advanced topics such as web engineering, cloud computing, agile development, and big data. In recent years, these fields have been rapidly growing as many are beginning to realize the benefits of developing on a highly scalable, automated deployment system. Combined with the speed and effectiveness of agile development, legacy systems are beginning to make the transition to a more adaptive environment.
Core Features:
1. Provides a thorough exploration of the object-oriented paradigm.
2. Provides a detailed look at each step of the software engineering life cycle.
3. Provides supporting examples and documents.
4. Provides a detailed look at emerging technology and standards in object-oriented software engineering.</t>
  </si>
  <si>
    <t>https://www.iresearchbook.cn/f/ebook/detail?id=74fd6a3792e84c2aa89eeb0c20313b26</t>
  </si>
  <si>
    <t>9783527611751</t>
  </si>
  <si>
    <t>Safety Assessment for Chemical Processes</t>
  </si>
  <si>
    <t>化工过程安全评价</t>
  </si>
  <si>
    <t>Jörg Steinbach</t>
  </si>
  <si>
    <t>In spite of the good safety records of chemical plants many people regard chemical production as dangerous because of a few major accidents that have occurred.  A knowledge of at least the fundamentals of chemical safety technology is indispensable for chemists and engineers working in chemical industry. The increasingly stringent legal and administrative requirements can only be answered by more highly qualified employees.  This book combines the author's experience of 15 years of research in the field of chemical safety and 10 years in the chemical industry. It provides newcomers with an easy access to the field and helps practitioners in the chemical industry to answer all questions concerning their daily work with hazardous materials or potentially dangerous chemical plants. The investigation of risks, and preventive measures to be taken to minimize the probability of an accident, as well as its consequences are explained.</t>
  </si>
  <si>
    <t>http://www.iresearchbook.cn/f/ebook/detail?id=efa8231e64ff4abbab7a9c93fe0b2480</t>
  </si>
  <si>
    <t>9781439806852</t>
  </si>
  <si>
    <t>职业安全及健康手册</t>
  </si>
  <si>
    <t>Koradecka, Danuta</t>
  </si>
  <si>
    <t>Occupational safety and health- safe work in a safe environment. The challenge, of course, is how to make this happen and make it happen economically. A comprehensive study presenting the state of the art in the field, Handbook of Occupational Safety and Health provides a wide range of methods along with specific criteria for assessing hazard and e</t>
  </si>
  <si>
    <t>http://www.iresearchbook.cn/f/ebook/detail?id=005fca0bbf354a5cb2b5803074a0f9b6</t>
  </si>
  <si>
    <t>9781498781640</t>
  </si>
  <si>
    <t>Engineering Systems Reliability, Safety, and Maintenance</t>
  </si>
  <si>
    <t>工程系统的可靠度、安全度与维护：综合方法</t>
  </si>
  <si>
    <t>Dhillon, B.S.</t>
  </si>
  <si>
    <t>Today, engineering systems are an important element of the world economy and each year billions of dollars are spent to develop, manufacture, operate, and maintain various types of engineering systems around the globe. Many of these systems are highly sophisticated and contain millions of parts. For example, a Boeing jumbo 747 is made up of approximately 4.5 million parts including fasteners. Needless to say, reliability, safety, and maintenance of systems such as this have become more important than ever before. Global competition and other factors are forcing manufacturers to produce highly reliable, safe, and maintainable engineering products. Therefore, there is a definite need for the reliability, safety, and maintenance professionals to work closely during design and other phases. 
Engineering Systems Reliability, Safety, and Maintenance: An Integrated Approach eliminates the need to consult many different and diverse sources in the hunt for the information required to design better engineering systems.</t>
  </si>
  <si>
    <t>http://www.iresearchbook.cn/f/ebook/detail?id=da6c023af36c47e696a05fc7ecd1f809</t>
  </si>
  <si>
    <t>9781317059868</t>
  </si>
  <si>
    <t>Safety Culture: Theory, Method and Improvement</t>
  </si>
  <si>
    <t>安全文化：理论，方法与改进</t>
  </si>
  <si>
    <t>Antonsen, Stian</t>
  </si>
  <si>
    <t>The aim of this book is to show how a cultural approach can contribute to the assessment, description and improvement of safety conditions in organizations. The relationship between organizational culture and safety, epitomized through the concept of 'safety culture', has undoubtedly become one of the hottest topics of both safety research and practical efforts to improve safety. By combining a general framework and five research projects, the author explores and further develops the theoretical, methodological and practical basis of the study of safety culture.   What are the theoretical foundations of a cultural approach to safety? How can the relationship between organizational culture and safety be empirically investigated? What are the links between organizational culture and safety in actual organizations? How can a cultural approach contribute to the improvement of safety? These are the key questions the book seeks to answer with a unified and in-depth account of the concept of safety culture.</t>
  </si>
  <si>
    <t>http://www.iresearchbook.cn/f/ebook/detail?id=0e9f96df98204665aef4aae0b9bc922c</t>
  </si>
  <si>
    <t>9781482298895</t>
  </si>
  <si>
    <t>MRI</t>
  </si>
  <si>
    <t>磁共振成像：物理，图像重建和分析</t>
  </si>
  <si>
    <t>Majumdar, Angshul;Ward, Rabab  Kreidieh</t>
  </si>
  <si>
    <t>The field of magnetic resonance imaging (MRI) has developed rapidly over the past decade, benefiting greatly from the newly developed framework of compressed sensing and its ability to drastically reduce MRI scan times. MRI: Physics, Image Reconstruction, and Analysis presents the latest research in MRI technology, emphasizing compressed sensing-based image reconstruction techniques. 
The book begins with a succinct introduction to the principles of MRI and then:
Details the recovery of highly sampled functional MRIs
Explains sparsity-based techniques for quantitative MRIs
Describes multi-coil parallel MRI reconstruction techniques
Examines off-line techniques in dynamic MRI reconstruction
Explores advances in brain connectivity analysis using diffusion and functional MRIs
Featuring chapters authored by field experts, MRI: Physics, Image Reconstruction, and Analysis delivers an authoritative and cutting-edge treatment of MRI reconstruction techniques. The book provides engineers, physicists, and graduate students with a comprehensive look at the state of the art of MRI.</t>
  </si>
  <si>
    <t>http://www.iresearchbook.cn/f/ebook/detail?id=54776d9f66134c05b30996396d2573d6</t>
  </si>
  <si>
    <t>9781482254471</t>
  </si>
  <si>
    <t>Design Principles of Ships and Marine Structures</t>
  </si>
  <si>
    <t>船舶及海洋结构设计原则</t>
  </si>
  <si>
    <t>Misra, Suresh Chandra</t>
  </si>
  <si>
    <t>The Definitive Reference for Designers and Design StudentsA solid grasp of the fundamentals of materials, along with a thorough understanding of load and design techniques, provides the components needed to complete a marine platform design. Design Principles of Ships and Marine Structures details every facet of ship design and design integr</t>
  </si>
  <si>
    <t>http://www.iresearchbook.cn/f/ebook/detail?id=7d52464103054d2696b757581fb6d02e</t>
  </si>
  <si>
    <t>9781351929813</t>
  </si>
  <si>
    <t>Human Factors for Naval Marine Vehicle Design and Operation</t>
  </si>
  <si>
    <t>舰艇设计与操作中的人为因素</t>
  </si>
  <si>
    <t>Ross, Jonathan M.</t>
  </si>
  <si>
    <t>There is a driving need for naval professionals to focus on human factors issues. The number of maritime accidents is increasing and the chief cause is human error, both by the designer and the operator. Decreasing crew size, lack of experienced operators, operations in higher sea states and fatigue worsen the situation. Automation can be a partial solution, but flawed automated systems actually contribute to accidents at sea.   Up to now, there has been no overarching resource available to naval marine vehicle designers and human factors professionals which bridges the gap between the human and the machine in this context. Designers understand the marine vehicle; human factors professionals understand how a particular environment affects people. Yet neither has a practical understanding of the other's field, and thus communicating requirements and solutions is difficult.   This book integrates knowledge from numerous sources as well as the advice of a panel of eight recognized experts in the fields of related research, development and operation. The result is a reference that bridges the communications gap, and stands to help enhance the design and operation of all naval marine vehicles.</t>
  </si>
  <si>
    <t>http://www.iresearchbook.cn/f/ebook/detail?id=8fe49f2fd4b34891b1bb16f422378f95</t>
  </si>
  <si>
    <t>9781611225679</t>
  </si>
  <si>
    <t xml:space="preserve">Risk Management </t>
  </si>
  <si>
    <t>风险管理</t>
  </si>
  <si>
    <t>Benigno Jordao;Emilio Souza</t>
  </si>
  <si>
    <t>Risk management is the discipline of identifying, monitoring and limiting risks. In some cases, the acceptable risk may be near zero. Risks can come from accidents, natural causes and disasters as well as deliberate attacks from an adversary. In businesses, risk management entails organized activity to manage uncertainty and threats and involves people following procedures and using tools in order to ensure conformance with risk-management policies. Risk management is also used in the public sector to identify and mitigate risk to critical infrastructure. Some traditional risk management programs are focused on risks stemming from physical or legal causes (e.g. natural disasters or fires, accidents, ergonomics, death and lawsuits). Financial risk management, on the other hand, focuses on risks that can be managed using traded financial instruments. In ideal risk management, a prioritization process is followed whereby the risks with the greatest loss and the greatest probability of occurring are handled first, and risks with lower probability of occurrence and lower loss are handled in descending order. This new book gathers the latest research from around the globe in this field.</t>
  </si>
  <si>
    <t>https://www.iresearchbook.cn/f/ebook/detail?id=329dadd163df4176aead90c37a01e9f9</t>
  </si>
  <si>
    <t>9781351449991</t>
  </si>
  <si>
    <t>EPA Environmental Engineering Sourcebook</t>
  </si>
  <si>
    <t>环境保护局环境工程资料库</t>
  </si>
  <si>
    <t>Boulding, J. Russell</t>
  </si>
  <si>
    <t>The U.S. Environmental Protection Agency (U.S. EPA) publishes several series of documents that provide up-to-date information about environmental site assessment and remediation. The EPA Environmental Engineering Sourcebook includes papers and bulletins that focus on remediation of soil and groundwater, making them available in a convenient form.This book compiles thirty-five documents- written by recognized leaders - on major methods and promising new techniques for hazardous waste treatment and site remediation. Each chapter evaluates the type of contaminant and site characteristics needed to select a technology for use at hazardous waste sites.The EPA Environmental Engineering Sourcebook presents EPA documents in an easy-to-use, concise format. It contains numerous graphs, charts and figures that make it an important resource for those involved in environmental protection, site remediation, and site assessment. FeaturesContains chapters written by recognized leadersExamines major methods as well as assesses new techniques for hazardous waste treatment and site remediationPresents information in an easy-to-use, concise formatEvaluates each type of contaminant and site characteristics for selecting technology at hazardous waste sites</t>
  </si>
  <si>
    <t>http://www.iresearchbook.cn/f/ebook/detail?id=4d5bcc0e7de54aad9c95df3e2022a733</t>
  </si>
  <si>
    <t>9781634821896</t>
  </si>
  <si>
    <t>Coastal Ecosystems: Experiences and Recommendations for Environmental Monitoring Programs</t>
  </si>
  <si>
    <t>沿海生态系统:环境监测方案的经验与建议</t>
  </si>
  <si>
    <t xml:space="preserve">María-Teresa Sebastiá </t>
  </si>
  <si>
    <t>The aim of this book is to assist environmental authorities and technicians in the design of effective environmental monitoring programs.Consensus exists that any good management program must be able to distinguish between natural variability and changes induced by anthropogenic activities. To achieve this goal, it is necessary to implement continuous monitoring programs. Sampling design is critical for the success of these programs due to the high spatio-temporal variability of coastal ecosystems. No potential sources of pollution should be neglected in sampling design, such as submarine groundwater discharge (SGD), which has been recognized as an important link between the continent and the ocean. Additionally, sampling design should avoid Type II decision errors (false negatives), which means a problem is not found when in fact it does exist. Being able to detect undesired effects is indispensable to adopt preventive and corrective measures. It is essential that these programs change their primarily anthropocentric focus to an ecocentric focus. The need to cover large spatial regions periodically makes necessary the development and application of new technologies such as remote sensing data into monitoring programs. The development of environmental “diagnostic” tools to allow early warning detection of pollution exposure, such as biomarker measurements in bioindicator organisms, are also valuable tools for environmental monitoring, which are examined in this book.</t>
  </si>
  <si>
    <t>https://www.iresearchbook.cn/f/ebook/detail?id=bf3ea49d376e407d8b9dc899e6bb0958</t>
  </si>
  <si>
    <t>9781351989206</t>
  </si>
  <si>
    <t>Davies, John;Ross, Alastair;Wallace, Brendan</t>
  </si>
  <si>
    <t>Professionals striving for accident reduction must deal with systems in which both technical and human elements play equal and complementary roles. However, many of the existing techniques in ergonomics and risk management concentrate on plant and technical issues and downplay human factors and "subjectivity." Safety Management: A Qualitative Systems Approach describes a body of theories and data that addresses safety by drawing on systems theory and applied psychology, stressing the importance of human activity within systems. It explains in detail the central roles of social consensus and reliability and the nature of verbal reports and functional discourse.This text presents a new approach to safety management, offering a path to both greater safety and to economic savings. It presents a series of methodological tools that have proven to be reliable through extensive use in the rail and nuclear industries. These methods allow organizational and systems failures to be analyzed much more effectively in terms of quantity, precision, and usefulness. The concepts and tools described in this book are particularly valuable for reliability engineers, risk managers, human factors specialists, and safety managers and professionals in safety-critical organizations.</t>
  </si>
  <si>
    <t>http://www.iresearchbook.cn/f/ebook/detail?id=0123455465cb45dbbfe450fe7187a840</t>
  </si>
  <si>
    <t>9781420032567</t>
  </si>
  <si>
    <t>The Psychology of Safety Handbook</t>
  </si>
  <si>
    <t>安全心理学手册</t>
  </si>
  <si>
    <t>Geller, E. Scott</t>
  </si>
  <si>
    <t>You cannot improve your organization's safety performance to enviable levels without addressing human behavior and attitude effectively. The only comprehensive reference on the psychology of the human dynamics of safety, The Psychology of Safety Handbook shows you how to apply psychology to improve safety and health in your organization. Dr. Geller</t>
  </si>
  <si>
    <t>http://www.iresearchbook.cn/f/ebook/detail?id=7b771ed5512749dbbdb93efe01132917</t>
  </si>
  <si>
    <t>9780429508738</t>
  </si>
  <si>
    <t>Global Occupational Safety and Health Management Handbook</t>
  </si>
  <si>
    <t>全球职业安全与健康管理手册</t>
  </si>
  <si>
    <t>Fuller, Thomas P.</t>
  </si>
  <si>
    <t>This book was written with the belief that everyone globally has the right to a safe and healthy workplace. An 8-year old carrying bricks in the mid-day sun in Nepal, a pharmaceutical business executive on assignment in Bangladesh, or a mother polishing stone in her home in Tanzania; each has a fundamental right to a workplace free from risk of injury, illness, and death. 
Global Occupational Safety and Health Management Handbook is a broad presentation and discussion of the issues and obstacles facing the Occupational Safety and Health (OSH) profession today in providing safe workplaces globally. Readers can use this book to find resources to assist in the development of their programs and to become informed about the basic structures of international OSH development and governance. Readers can also rely on this book to become more aware of global OSH issues and problems that they may be personally or professionally willing and able to help address. Seasoned OSH professionals can expect to learn about new ways to look at complicated and controversial topics. Young professionals and students can read this book to better understand the important global OSH interrelationships and challenges of the future.
Features
Serves as a one-stop resource for information on important international safety and health topics and issues 
Provides detailed information about international OSH tripartite, nongovernmental, and professional organizations 
Describes the various global OSH educational and professional development needs, and international approaches to expanding capacity and awareness of the profession 
Discusses controversial international OSH working conditions and explains their global impacts</t>
  </si>
  <si>
    <t>http://www.iresearchbook.cn/f/ebook/detail?id=d65bb51890d146bb880970679f7366b6</t>
  </si>
  <si>
    <t>9781482256406</t>
  </si>
  <si>
    <t>Emergency Response and Hazardous Chemical Management</t>
  </si>
  <si>
    <t>应急响应和危险化学品管理</t>
  </si>
  <si>
    <t>Strong, Clyde B.;Irvin, T. Rick</t>
  </si>
  <si>
    <t>Management of hazardous chemicals and materials-particularly during emergency release situations-is a critical part of routine training required for workers and professionals in the chemical, petroleum and manufacturing industries. Proper storage of highly reactive chemical agents, correct choice of protective clothing and safety issues in confined</t>
  </si>
  <si>
    <t>http://www.iresearchbook.cn/f/ebook/detail?id=3a3f84e4f43241aa819184e57b2633b1</t>
  </si>
  <si>
    <t>9781498736664</t>
  </si>
  <si>
    <t>Prevention of Accidents and Unwanted Occurrences</t>
  </si>
  <si>
    <t>预防事故与意外事件：安全管理的理论、方法与工具</t>
  </si>
  <si>
    <t>Kjellen, Urban;Albrechtsen, Eirik</t>
  </si>
  <si>
    <t>This new edition comes after about 15 years of development in the field of safety science and practice. The book addresses the question of how to improve risk assessments, investigations, and organizational learning inside companies in order to prevent unwanted occurrences. The book helps the reader in analyzing the subject from different scientific perspectives to demonstrate how they contribute to an overall understanding. It also gives a comprehensive overview of different methods and tools for use in safety practice and helps the reader in analyzing their scope, merits, and shortcomings. The book raises a number of critical issues to be addressed in the improvement process.</t>
  </si>
  <si>
    <t>http://www.iresearchbook.cn/f/ebook/detail?id=b426312329094cf39b45ae4431b0b0a7</t>
  </si>
  <si>
    <t>9780080540115</t>
  </si>
  <si>
    <t>Quantitative Functional Brain Imaging with Positron Emission Tomography</t>
  </si>
  <si>
    <t>正电子发射断层成像定量脑功能成像</t>
  </si>
  <si>
    <t>Carson, Richard E.;Herscovitch, Peter;Daube-Witherspoon, Margaret E.</t>
  </si>
  <si>
    <t>This book presents the latest scientific developments in the field of positron emission tomography (PET) dealing with data acquisition, image processing, applications, statistical analysis, tracer development, parameter estimation, and kinetic modeling. It covers improved methodology and the application of existing techniques to new areas. The text also describes new approaches in scanner design and image processing, and the latest techniques for modeling and statistical analyses. This volume will be a useful reference for the active brain PET scientist, as well as a valuable introduction for students and researchers who wish to take advantage of the capabilities of PET to study the normal and diseased brain.Authored by international authorities in PETProvides the latest up-to-date techniques and applicationsCovers all fundamental disciplines of PET in one volumeA comprehensive resource for students, clinicians, and new PET researchers</t>
  </si>
  <si>
    <t>http://www.iresearchbook.cn/f/ebook/detail?id=13b67be6833048fb963eb78a23c7d8aa</t>
  </si>
  <si>
    <t>9781136355035</t>
  </si>
  <si>
    <t>Tolley's Practical Risk Assessment Handbook</t>
  </si>
  <si>
    <t>托利实用风险评估手册</t>
  </si>
  <si>
    <t>Bateman, Mike</t>
  </si>
  <si>
    <t>Risk assessment has become the backbone of health and safety management in the UK and elsewhere. Employers have a legal duty to prove that risk assessments have been carried out and to ensure that appropriate precautions have been implemented.</t>
  </si>
  <si>
    <t>http://www.iresearchbook.cn/f/ebook/detail?id=20b226c9612d4efc8bfbfe86fa0a9c43</t>
  </si>
  <si>
    <t>9780128052044</t>
  </si>
  <si>
    <t>World Seas: An Environmental Evaluation</t>
  </si>
  <si>
    <t>世界海洋环境评价:生态问题和环境影响</t>
  </si>
  <si>
    <t>Sheppard, Charles</t>
  </si>
  <si>
    <t>World Seas: An Environmental Evaluation, Second Edition, Volume Three: Ecological Issues and Environmental Impacts covers global issues relating to our seas, including a biological description of the coast and continental shelf waters, the development and use of the coast, landfills and their effects, pollutant discharges over time, the effects of over-fishing, and the management methods and techniques used to ensure continued ecosystem functioning. The relative importance of water-borne and airborne routes differ in different parts of the world is explored, along with extensive coverage of major habitats and species groups, governmental, education and legal issues, fisheries effects, remote sensing, climate change and management.  This book is an invaluable, worldwide reference source for students and researchers concerned with marine environmental science, fisheries, oceanography and engineering and coastal zone development.Provides scientific reviews of regional issues, empowering managers and policymakers to make progress in under-resourced countries and regionsCovers environmental issues arising from the human use of both the sea and its watershedPresents informed commentary on major trends, problems and successes, and recommendations for the future</t>
  </si>
  <si>
    <t>http://www.iresearchbook.cn/f/ebook/detail?id=008c3c90c32349ecb3f17f7f8498461c</t>
  </si>
  <si>
    <t>9780203157008</t>
  </si>
  <si>
    <t>Transport Systems and Processes</t>
  </si>
  <si>
    <t>运输系统和过程：海上航行和海上运输安全</t>
  </si>
  <si>
    <t>The TransNav 2011 Symposium held at the Gdynia Maritime University, Poland in June 2011 has brought together a wide range of participants from all over the world. The program has offered a variety of contributions, allowing to look at many aspects of the navigational safety from various different points of view. Topics presented and discussed at th</t>
  </si>
  <si>
    <t>http://www.iresearchbook.cn/f/ebook/detail?id=4d4e17fee65f4676beed01082cb59871</t>
  </si>
  <si>
    <t>9781351084291</t>
  </si>
  <si>
    <t>Pollutant Transfer and Transport in the Sea</t>
  </si>
  <si>
    <t>污染物在海洋中的转移和运输</t>
  </si>
  <si>
    <t>Kullenberg, Gunnar</t>
  </si>
  <si>
    <t>This book covers those subject areas considered essential for the transfer and transport of pollutants in the marine environment. This publication will stimulate discussions and interdisciplinary research relevent to pollution problems as well as serve as an educational reference book.</t>
  </si>
  <si>
    <t>http://www.iresearchbook.cn/f/ebook/detail?id=5ace883ee3ca43d999c6ca5b98a2b453</t>
  </si>
  <si>
    <t>9780203157299</t>
  </si>
  <si>
    <t>Human Resources and Crew Resource Management</t>
  </si>
  <si>
    <t>人力资源与船员资源管理：海上航行与海上运输安全</t>
  </si>
  <si>
    <t>The TransNav 2011 Symposium held at the Gdynia Maritime University, Poland in June2011 has brought together a wide range of participants from all over the world. The program has offereda variety of contributions, allowing to look atmany aspects of the navigational safety from various different points of view. Topics presented and discussed at the Symposium were: navigation, safety at sea, sea transportation, education of navigators and simulator-based training, sea traffic engineering, ship's manoeuvrability, integrated systems, electronic charts systems, satellite, radio-navigation and anti-collision systems and many others. This book is part of a series of six volumes and provides an overview of Human Resources and Crew Resource management and is addressed to scientists and professionals involved in research and development of navigation, safety of navigation and sea transportation.</t>
  </si>
  <si>
    <t>http://www.iresearchbook.cn/f/ebook/detail?id=8ac034f54a5048d6b8a86ba7d565ea84</t>
  </si>
  <si>
    <t>9781498701884</t>
  </si>
  <si>
    <t>Handbook of Data Structures and Applications</t>
  </si>
  <si>
    <t>数据结构和应用手册，</t>
  </si>
  <si>
    <t>Mehta, Dinesh P.;Sahni, Sartaj</t>
  </si>
  <si>
    <t>The Handbook of Data Structures and Applications was first published over a decade ago. This second edition aims to update the first by focusing on areas of research in data structures that have seen significant progress. While the discipline of data structures has not matured as rapidly as other areas of computer science, the book aims to update those areas that have seen advances.
Retaining the seven-part structure of the first edition, the handbook begins with a review of introductory material, followed by a discussion of well-known classes of data structures, Priority Queues, Dictionary Structures, and Multidimensional structures. The editors next analyze miscellaneous data structures, which are well-known structures that elude easy classification. The book then addresses mechanisms and tools that were developed to facilitate the use of data structures in real programs. It concludes with an examination of the applications of data structures. 
Four new chapters have been added on Bloom Filters, Binary Decision Diagrams, Data Structures for Cheminformatics, and Data Structures for Big Data Stores, and updates have been made to other chapters that appeared in the first edition.The Handbook is invaluable for suggesting new ideas for research in data structures, and for revealing application contexts in which they can be deployed. Practitioners devising algorithms will gain insight into organizing data, allowing them to solve algorithmic problems more efficiently.</t>
  </si>
  <si>
    <t>http://www.iresearchbook.cn/f/ebook/detail?id=b5516f4d388b43e69e8f345c9593469f</t>
  </si>
  <si>
    <t>9780203729656</t>
  </si>
  <si>
    <t>Occupational Safety and Hygiene</t>
  </si>
  <si>
    <t>职业安全和卫生</t>
  </si>
  <si>
    <t>Arezes, Pedro;Santos Baptista, Jo茫o;Barroso, Monica P.</t>
  </si>
  <si>
    <t>Occupational Safety and Hygiene presents selected papers from the International Symposium on Occupational Safety and Hygiene 锟?SHO2013 (Guimar锟? Portugal, 14-15 February 2013), which was organized by the Portuguese Society for Occupational Safety and Hygiene (SPOSHO). The contributions from 15 different countries focus on:- Occupational safety- Ris</t>
  </si>
  <si>
    <t>http://www.iresearchbook.cn/f/ebook/detail?id=1b977a26627f4ee387f9ae2c344c55c9</t>
  </si>
  <si>
    <t>9781315692937</t>
  </si>
  <si>
    <t>Occupational Safety and Hygiene III</t>
  </si>
  <si>
    <t>职业安全与卫生</t>
  </si>
  <si>
    <t>Arezes, Pedro M.;Baptista, Jo茫o Santos;Barroso, Monica P.</t>
  </si>
  <si>
    <t>The papers published in Occupational Safety and Hygiene III cover the following topics:- Occupational safety- Risk assessment- Safety management- Ergonomics- Management systems- Environmental ergonomics- Physical environments- Construction safety, and- Human factors.The contributions are based on research carried out at universities and other resea</t>
  </si>
  <si>
    <t>http://www.iresearchbook.cn/f/ebook/detail?id=08476a4713994fc4b7ec792996927475</t>
  </si>
  <si>
    <t>9780203157046</t>
  </si>
  <si>
    <t>Miscellaneous Problems in Maritime Navigation, Transport and Shipping</t>
  </si>
  <si>
    <t>海上航行、运输和航运中的各种问题：海上航行和海上运输安全</t>
  </si>
  <si>
    <t>http://www.iresearchbook.cn/f/ebook/detail?id=38b9e5205bc8478fa268b27c9badd96f</t>
  </si>
  <si>
    <t>9780203157343</t>
  </si>
  <si>
    <t>Navigational Systems and Simulators</t>
  </si>
  <si>
    <t>导航系统和模拟器：海上航行和海上运输安全</t>
  </si>
  <si>
    <t>http://www.iresearchbook.cn/f/ebook/detail?id=56599f958b884f1c83543d622dfd8923</t>
  </si>
  <si>
    <t>9781439868355</t>
  </si>
  <si>
    <t>Security De-Engineering</t>
  </si>
  <si>
    <t>Tibble, Ian</t>
  </si>
  <si>
    <t>As hacker organizations surpass drug cartels in terms of revenue generation, it is clear that the good guys are doing something wrong in information security.Providing a simple foundational remedy for our security ills, Security De-Engineering: Solving the Problems in Information Risk Management is a definitive guide to the current problems i</t>
  </si>
  <si>
    <t>http://www.iresearchbook.cn/f/ebook/detail?id=5769619c3d79442a90ab76eb167aec41</t>
  </si>
  <si>
    <t>9780203157336</t>
  </si>
  <si>
    <t>Methods andAlgorithms in Navigation</t>
  </si>
  <si>
    <t>航海方法与方法：海上航行与海上运输安全</t>
  </si>
  <si>
    <t>http://www.iresearchbook.cn/f/ebook/detail?id=6eb70298a8034343bd5a826e7177ac86</t>
  </si>
  <si>
    <t>9780203157428</t>
  </si>
  <si>
    <t>International Recent Issues about ECDIS, e-Navigation and Safety at Sea</t>
  </si>
  <si>
    <t>海上ECDIS，电子导航和安全的国际最新问题：海运海上航行安全</t>
  </si>
  <si>
    <t>http://www.iresearchbook.cn/f/ebook/detail?id=d108747f40a942b6b00b8ddfa246fffd</t>
  </si>
  <si>
    <t>9781351416696</t>
  </si>
  <si>
    <t>Ship Collision Analysis</t>
  </si>
  <si>
    <t>船舶碰撞分析</t>
  </si>
  <si>
    <t>Accident records show that sooner or later hindrances near a waterway will be hit by ships, be it navigation marks, bridge structures, reefs or shallows. With this background modelling and analysis of ship collisions to bridge structures have an increasing importance as the basis for rational decision making in connection with planning, design and construction of bridges over navigable waters.
The International Symposium on Ship Collision Analysis focuses on advances in accident analysis, collision prevention and protective measures.
The publication Ship Collision Analysis, Proceedings of the 1998 International Symposium, presents the papers of international experts in ship collision analysis and structural design. The contributions give the state of the art and point to future development trends with in the focus areas.
;</t>
  </si>
  <si>
    <t>http://www.iresearchbook.cn/f/ebook/detail?id=d3639ba60b364513a2405094d5982520</t>
  </si>
  <si>
    <t>9781439855232</t>
  </si>
  <si>
    <t>Accident/Incident Prevention Techniques</t>
  </si>
  <si>
    <t>事故/事件预防技术</t>
  </si>
  <si>
    <t>Reese, Charles D.</t>
  </si>
  <si>
    <t>Published more than ten years ago, the first edition of Accident/Incident Prevention Techniques provided clear, comprehensive guidance on how to mitigate the cost, in personnel and to the bottom line, of accidents/incidents in the workplace. Significantly revised and updated, this Second Edition takes its place as the A to Z hands-on guide to the r</t>
  </si>
  <si>
    <t>http://www.iresearchbook.cn/f/ebook/detail?id=3b532666e4fc410b88379002ddc9fc61</t>
  </si>
  <si>
    <t>9781420039290</t>
  </si>
  <si>
    <t>Computational Neuroscience</t>
  </si>
  <si>
    <t>计算神经科学： 实验者用现实建模</t>
  </si>
  <si>
    <t>De Schutter, Erik</t>
  </si>
  <si>
    <t>Designed primarily as an introduction to realistic modeling methods, Computational Neuroscience: Realistic Modeling for Experimentalists focuses on methodological approaches, selecting appropriate methods, and identifying potential pitfalls. The author addresses varying levels of complexity, from molecular interactions within single neurons to the</t>
  </si>
  <si>
    <t>http://www.iresearchbook.cn/f/ebook/detail?id=82da73d016ce47c4861504357295cdfa</t>
  </si>
  <si>
    <t>9780203818657</t>
  </si>
  <si>
    <t>Safety and Reliability of Industrial Products, Systems and Structures</t>
  </si>
  <si>
    <t>工业产品、系统和结构的安全性和可靠性</t>
  </si>
  <si>
    <t>Safety and Reliability of Industrial Products, Systems and Structures deals with risk assessment, which is a fundamental support for decisions related to the design, construction, operation and maintenance of industrial products, systems and infrastructures. Risks are influenced by design decisions, by the process of construction of systems and inf</t>
  </si>
  <si>
    <t>http://www.iresearchbook.cn/f/ebook/detail?id=7c6dad62a1fc43a591f61d677b460102</t>
  </si>
  <si>
    <t>9780080460079</t>
  </si>
  <si>
    <t>Port Economics</t>
  </si>
  <si>
    <t>港口经济学</t>
  </si>
  <si>
    <t>Cullinane, Kevin;Talley, Wayne K</t>
  </si>
  <si>
    <t>JAI Press_Series</t>
  </si>
  <si>
    <t>2006</t>
  </si>
  <si>
    <t>A port (or seaport) is a place that provides for the vessel transfer of cargo and passengers to and from waterways and shores. Port economics is concerned with the study of the economics of port services. Users of port services are those that utilize the port as part of the transportation process of moving cargo and passengers to and from origin and destination locations. Users include transportation carrriers such as shipping lines, railroads and trucking firms that perform these movements and shippers and individuals that provide the cargo and themselves as passengers to be transported. Port users demand port services, whereas port service providers such as the port terminal operator supply port services to port users. Port economics and shipping economics comprise the branch of economics known as maritime economics. This volume provides original contributions to the study of port economics: 1) the evolution of port economics; 2) economic theories of the port, port cost functions and port investment; and 3) empirical evidence on the relative efficiency of ports, the impact of ports on international maritime transport costs, the competitiveness of ports and the impact of deregulation on dockworker wages.*Provides original contributions to the study of port economics *Examines the evolution of port economics, economic theories of the port, and emprical evidence on the relative efficiency of ports, the impact of ports on transport costs, and the competitiveness of ports</t>
  </si>
  <si>
    <t>F5</t>
  </si>
  <si>
    <t>http://www.iresearchbook.cn/f/ebook/detail?id=e42da422d5af48718b6e0a9cb10088f3</t>
  </si>
  <si>
    <t>9780080474366</t>
  </si>
  <si>
    <t>Ship Hydrostatics and Stability</t>
  </si>
  <si>
    <t>船舶静水力和稳定性</t>
  </si>
  <si>
    <t>Biran, Adrian</t>
  </si>
  <si>
    <t>2003</t>
  </si>
  <si>
    <t>The hydrostatic approach to ship stability aims to balance idealized ship weight against buoyancy forces. This textbook is a complete guide to understanding ship hydrostatics in ship design and ship performance. Adrian Biran guides readers from first principles through basic and applied hydrostatic and ship stability theory, and introduces contemporary mathematical techniques for hydrostatic modelling and analysis. Real life examples of the practical application of hydrostatics are used to explain the theory and calculations; and to illustrate the effect shifting weights and central gravity displacements have on overall ship stability. Ship Hydrostatics and Stability covers recent developments in the field of naval architecture such as parametric resonance (also known as the Mathieu effect), the effects of non-linear motions on stability, the influence of ship lines, and new international stability regulations for small vessels. Extensive use of computer techniques is made throughout.Adheres to international standards and terminologyIncludes real life practical examples and calculations to illustrate the hydrostatic approach to ship stability</t>
  </si>
  <si>
    <t>http://www.iresearchbook.cn/f/ebook/detail?id=b7acd73e3a8343dc8e657c3067bc018d</t>
  </si>
  <si>
    <t>9780080506814</t>
  </si>
  <si>
    <t>Foundations of Analog and Digital Electronic Circuits</t>
  </si>
  <si>
    <t>模拟与数字电路基础</t>
  </si>
  <si>
    <t>Agarwal, Anant;Lang, Jeffrey</t>
  </si>
  <si>
    <t>2005</t>
  </si>
  <si>
    <t>Unlike books currently on the market, this book attempts to satisfy two goals: combine circuits and electronics into a single, unified treatment, and establish a strong connection with the contemporary world of digital systems.  It will introduce a new way of looking not only at the treatment of circuits, but also at the treatment of introductory coursework in engineering in general.  Using the concept of ''abstraction,'' the book attempts to form a bridge between the world of physics and the world of large computer systems. In particular, it attempts to unify electrical engineering and computer science as the art of creating and exploiting successive abstractions to manage the complexity of building useful electrical systems. Computer systems are simply one type of electrical systems.+Balances circuits theory with practical digital electronics applications.+Illustrates concepts with real devices.+Supports the popular circuits and electronics course on the MIT OpenCourse Ware from which professionals worldwide study this new approach.+Written by two educators well known for their innovative teaching and research and their collaboration with industry.+Focuses on contemporary MOS technology.</t>
  </si>
  <si>
    <t>TM</t>
  </si>
  <si>
    <t>http://www.iresearchbook.cn/f/ebook/detail?id=4d7f8d29816d40b1a2f19f78dd4ad7db</t>
  </si>
  <si>
    <t>9780080509174</t>
  </si>
  <si>
    <t>Introduction to Marine Engineering</t>
  </si>
  <si>
    <t>海洋工程概论</t>
  </si>
  <si>
    <t>Taylor, D A</t>
  </si>
  <si>
    <t>1996</t>
  </si>
  <si>
    <t>This second edition deals comprehensively with all aspects of a ship's machinery from propulsion and steering to deck machinery and electrical equipment with a strong emphasis upon correct and safe procedures.Material has been added and revised to reflect the greater weight now being placed upon the cost-effective operation of ships; in terms of greater equipment reliability, more fuel-efficient engines, the ever-increasing shift towards automatically operated machinery, and the need for fewer engineering crew. This is an invaluable guide for professionals but equally covers the requirements for Class 4 and Class 3 Engineer's Certificates of Competency, the first two years of the Engineer Cadet Training Scheme, and the Engineering Knowledge syllabus for the Master's Certificate.</t>
  </si>
  <si>
    <t>http://www.iresearchbook.cn/f/ebook/detail?id=311f6dbbcd174536b9f4b86aaa2afd95</t>
  </si>
  <si>
    <t>9780080511030</t>
  </si>
  <si>
    <t>Marine Auxiliary Machinery</t>
  </si>
  <si>
    <t>船舶辅机</t>
  </si>
  <si>
    <t>MCGEORGE, H D</t>
  </si>
  <si>
    <t>1998</t>
  </si>
  <si>
    <t>The seventh edition of this classic marine textbook is now available for the first time in paperback. This highly respected book instructs both students and sea-going engineers in the operation, care and maintenance of the auxiliary machinery and apparatus on board ship and is essential reading for marine engineers preparing for British Certificates of Competency examinations, US Licenses and similar qualifications elsewhere.     Designed for ease of use, the detailed treatment and practical orientation of the subject matter is presented in a very accessible manner. The inclusion of suggestions for further reading at the end of each chapter is of particular use to students and all those interested in any related titles. Alongside this, there is also sufficient theoretical background to enable the reader to fully understand the principles involved. These various features allow the book to also serve as a useful reference work for engineers in the shipbuilding and equipment manufacturing industries, as well as all sea-going engineers.</t>
  </si>
  <si>
    <t>http://www.iresearchbook.cn/f/ebook/detail?id=ea24a8025fdb4f81ac6ae01b67669143</t>
  </si>
  <si>
    <t>9780080517100</t>
  </si>
  <si>
    <t>Ship Design for Efficiency and Economy</t>
  </si>
  <si>
    <t>高效经济的船舶设计</t>
  </si>
  <si>
    <t>Bertram, Volker;Schneekluth, H.</t>
  </si>
  <si>
    <t>The previous edition of Ship Design for Efficiency and Economy was published as a Butterworth's marine engineering title. It has now been completely revised and updated by Schneekluth and Bertram.    This book gives advice to students and naval architects on how to design ships - in particular with regard to hull design. The previous edition of this book was published in 1987. Since then, there have been numerous important developments in this area and the new additions to this book reflect these changes. Chapter 3 has been completely rewritten with added information on methodology of optimization, optimization shells and concept exploration methods. There is also a new sub-chapter on Computational Fluid Dynamics (CFD) for ship-hull design. Plus, a new method to predict ship resistance based on the evaluation of modern ship hull design will be detailed.  The emphasis of the this book is on design for operational economy. The material is directly usable not only in practice, in the design office and by shipowners, but also by students at both undergraduate and postgraduate levels.</t>
  </si>
  <si>
    <t>http://www.iresearchbook.cn/f/ebook/detail?id=fa01e6bc76774740afb6c67b1acf1042</t>
  </si>
  <si>
    <t>9780080523811</t>
  </si>
  <si>
    <t>Handbook of Offshore Engineering (2-volume set)</t>
  </si>
  <si>
    <t>海洋工程手册（2卷套）</t>
  </si>
  <si>
    <t>Chakrabarti, Subrata</t>
  </si>
  <si>
    <t>http://www.iresearchbook.cn/f/ebook/detail?id=759bedb600ca41c4b0cfd72790b4ac57</t>
  </si>
  <si>
    <t>9780080970943</t>
  </si>
  <si>
    <t>Ship Stability for Masters and Mates</t>
  </si>
  <si>
    <t>船长和队友船舶稳定性</t>
  </si>
  <si>
    <t>Barrass, Bryan;Derrett, D R, Capt</t>
  </si>
  <si>
    <t>2012</t>
  </si>
  <si>
    <t>Ship Stability for Masters and Mates explores all aspects of ship stability and ship strength, squat, and interaction and trim, as well as materials stresses and forces. Organized into 56 chapters, the book looks at the relationship between ship stability and ship motion, with emphasis on group weights in a ship. It also explains how TPCs are calculated for a range of drafts extending beyond the light and loaded drafts, along with form coefficients, including the coefficient of fineness of the waterplane area. The book explains how to perform KB, BM, and KM calculations and make graphics on metacentric diagrams. It considers large-angle stability, the effect of beam and freeboard on stability, and hydrostatic curves and values for vessels that are initially on even keel. The reader is also introduced to free-surface effects of slack tanks with divisional bulkheads, how side winds affect ship stability, and the correlation between freeboard and stability curves. Other chapters focus on timber ship freeboard marks, procedures and calculations for drydocking and stability, and ship squat in open water and in confined channels. The book also includes extracts from the 1998 Merchant Shipping (Load Line) Regulations Number MSN 1752(M). This book is intended for students seeking to obtain Transport Certificates of Competency for Deck Officers and Engineering Officers and STCW equivalent International qualifications, as well as Chief Mates and Officers on Watch (Officers in Charge) on board merchant ships and other maritime personnel, port authorities, marine consultants, nautical study lecturers, and marine superintendents. Updated throughout to include new shipping industry developments and regulations, with 9 new chapters, the latest ship stability datasheets, and sample exam questionsProvides a comprehensive introduction to all aspects of ship stability and ship strength, squat, interaction and trim, materials stresses and forcesConcepts are supported with numerous worked examples,clear diagrams, graphs andequationsto assist with understanding and application of this critical subject</t>
  </si>
  <si>
    <t>http://www.iresearchbook.cn/f/ebook/detail?id=453272ca2c364e9885df88aec55a27e5</t>
  </si>
  <si>
    <t>9780080971520</t>
  </si>
  <si>
    <t>2011</t>
  </si>
  <si>
    <t>Practical Ship Hydrodynamics, Second Edition, introduces the reader to modern ship hydrodynamics. It describes experimental and numerical methods for ship resistance and propulsion, maneuvering, seakeeping, hydrodynamic aspects of ship vibrations, and hydrodynamic options for fuel efficiency, as well as new developments in computational methods and model testing techniques relating to marine design and development.  Organized into six chapters, the book begins with an overview of problems and approaches, including the basics of modeling and full-scale testing, prediction of ship hydrodynamic performance, and viscous flow computations. It proceeds with a discussion of the marine applications of computational fluid dynamics and boundary element methods, factors affecting ship hydrodynamics, and simple design estimates of hydrodynamic quantities such as resistance and wake fraction. Seakeeping of ships is investigated with respect to issues such as maximum speed in a seaway, route optimization (routing), structural design of the ship with respect to loads in seaways, and habitation comfort and safety of people on board. Exercises and solutions, formula derivations, and texts are included to support teaching or self-studies. This book is suitable for marine engineering students in design and hydrodynamics courses, professors teaching a course in general fluid dynamics, practicing marine engineers and naval architects, and consulting marine engineers.Combines otherwise disparate information on the factors affecting ship hydrodynamics into one practical, go-to resource for successful design, development and construction.Updated throughout to cover the developments in computational methods and modeling techniques since the first edition published more than 10 years ago.New chapters on hydrodynamic aspects of ship vibrations and hydrodynamic options for fuel efficiency, and increased coverage of simple design estimates of hydrodynamic quantities such as resistance and wake fraction.Companion site featuring exercises and solutions, formula derivations and texts:  http://booksite.elsevier.com/9780080971506/</t>
  </si>
  <si>
    <t>http://www.iresearchbook.cn/f/ebook/detail?id=e086672c0d014977a9bbf3a47bdf085b</t>
  </si>
  <si>
    <t>9780080972404</t>
  </si>
  <si>
    <t>船舶建造</t>
  </si>
  <si>
    <t>Bruce, George J;Eyres, David J</t>
  </si>
  <si>
    <t>Ship Construction, Seventh Edition, offers guidance for ship design and shipbuilding from start to finish. It provides an overview of current shipyard techniques, safety in shipyard practice, materials and strengths, welding and cutting, and ship structure, along with computer-aided design and manufacture, international regulations for ship types, new materials, and fabrication technologies. Comprised of seven sections divided into 32 chapters, the book introduces the reader to shipbuilding, including the basic design of a ship, ship dimensions and category, and development of ship types. It then turns to a discussion of rules and regulations governing ship strength and structural integrity, testing of materials used in ship construction, and welding practices and weld testing. Developments in the layout of a shipyard are also considered, along with development of the initial structural and arrangement design into information usable by production; the processes involved in the preparation and machining of a plate or section; and how a ship structure is assembled. A number of websites containing further information, drawings, and photographs, as well as regulations that apply to ships and their construction, are listed at the end of most chapters. This text is an invaluable resource for students of marine sciences and technology, practicing marine engineers and naval architects, and professionals from other disciplines ranging from law to insurance, accounting, and logistics.Covers the complete ship construction process including the development of ship types, materials and strengths, welding and cutting and ship structure, with numerous clear line diagrams included for ease of understanding Includes the latest developments in technology and shipyard methods, including a new chapter on computer-aided design and manufacture Essential for students and professionals, particularly those working in shipyards, supervising ship construction, conversion and maintenance</t>
  </si>
  <si>
    <t>http://www.iresearchbook.cn/f/ebook/detail?id=d7cacefe4177485e984b8f5594fe8bbb</t>
  </si>
  <si>
    <t>9780191583339</t>
  </si>
  <si>
    <t>Introduction to Complex Analysis</t>
  </si>
  <si>
    <t>复杂分析简介</t>
  </si>
  <si>
    <t>Priestley, H. A.</t>
  </si>
  <si>
    <t>Complex analysis is a classic and central area of mathematics, which is studied and exploited in a range of important fields, from number theory to engineering. Introduction to Complex Analysis was first published in 1985, and for this much awaited second edition the text has been considerably expanded, while retaining the style of the original. More detailed presentation is given of elementary topics, to reflect the knowledge base of current students. Exercise sets
have been substantially revised and enlarged, with carefully graded exercises at the end of each chapter.</t>
  </si>
  <si>
    <t>O17</t>
  </si>
  <si>
    <t>http://www.iresearchbook.cn/f/ebook/detail?id=465594a15e064df8a0558c7b9dc1d206</t>
  </si>
  <si>
    <t>9780192672407</t>
  </si>
  <si>
    <t>Principles of International Investment Law</t>
  </si>
  <si>
    <t>国际投资法原则</t>
  </si>
  <si>
    <t>Dolzer, Rudolf;Kriebaum, Ursula</t>
  </si>
  <si>
    <t>2022</t>
  </si>
  <si>
    <t>This book provides an ideal introduction to the fundamentals of international investment law and dispute settlement for students, scholars, and practitioners. It combines a systematic analytical study of the texts and principles underlying investment law with a jurisprudential analysis of the case law arising in international tribunals.</t>
  </si>
  <si>
    <t>D99</t>
  </si>
  <si>
    <t>http://www.iresearchbook.cn/f/ebook/detail?id=a8fbef6afc86495d89eecf7d9ab16cea</t>
  </si>
  <si>
    <t>9780471463825</t>
  </si>
  <si>
    <t>Detection, Estimation, and Modulation Theory, Part I</t>
  </si>
  <si>
    <t>检测，估计和调制理论，第一部分</t>
  </si>
  <si>
    <t>Harry L. Van Trees</t>
  </si>
  <si>
    <t>2004</t>
  </si>
  <si>
    <t>Highly readable paperback reprint of one of the great time-tested classics in the field of signal processing Together with the reprint of Part III and the new Part IV, this will be the most complete treatment of the subject available As imperative today as it was when it originally published Has important applications in radar, sonar, communications, seismology, biomedical engineering, and astronomy Includes section summaries, examples, and a large number of problems</t>
  </si>
  <si>
    <t>http://www.iresearchbook.cn/f/ebook/detail?id=52e6659f9841474ca1666c85b4df5696</t>
  </si>
  <si>
    <t>9780511075742</t>
  </si>
  <si>
    <t>Elementary Probability</t>
  </si>
  <si>
    <t>基本概率</t>
  </si>
  <si>
    <t>David Stirzaker</t>
  </si>
  <si>
    <t>Now available in a fully revised and updated second edition, this well established textbook provides a straightforward introduction to the theory of probability. The presentation is entertaining without any sacrifice of rigour; important notions are covered with the clarity that the subject demands. Topics covered include conditional probability, independence, discrete and continuous random variables, basic combinatorics, generating functions and limit theorems, and an introduction to Markov chains. The text is accessible to undergraduate students and provides numerous worked examples and exercises to help build the important skills necessary for problem solving.</t>
  </si>
  <si>
    <t>http://www.iresearchbook.cn/f/ebook/detail?id=492ad029925b4ee6b1f6642d56290b39</t>
  </si>
  <si>
    <t>9780511111747</t>
  </si>
  <si>
    <t>Algebra and Geometry</t>
  </si>
  <si>
    <t>代数和几何</t>
  </si>
  <si>
    <t>Alan F. Beardon</t>
  </si>
  <si>
    <t>Describing two cornerstones of mathematics, this basic textbook presents a unified approach to algebra and geometry. It covers the ideas of complex numbers, scalar and vector products, determinants, linear algebra, group theory, permutation groups, symmetry groups and aspects of geometry including groups of isometries, rotations, and spherical geometry. The book emphasises the interactions between topics, and each topic is constantly illustrated by using it to describe and discuss the others. Many ideas are developed gradually, with each aspect presented at a time when its importance becomes clearer. To aid in this, the text is divided into short chapters, each with exercises at the end. The related website features an HTML version of the book, extra text at higher and lower levels, and more exercises and examples. It also links to an electronic maths thesaurus, giving definitions, examples and links both to the book and to external sources.</t>
  </si>
  <si>
    <t>O15</t>
  </si>
  <si>
    <t>http://www.iresearchbook.cn/f/ebook/detail?id=60845fcb37d64093a057eeb1edc8b88a</t>
  </si>
  <si>
    <t>9780511133633</t>
  </si>
  <si>
    <t>Hydrodynamics of High-Speed Marine Vehicles</t>
  </si>
  <si>
    <t>海上高速船水动力学</t>
  </si>
  <si>
    <t>Faltinsen</t>
  </si>
  <si>
    <t>Hydrodynamics of High-Speed Marine Vehicles, first published in 2006, discusses the three main categories of high-speed marine vehicles - vessels supported by submerged hulls, air cushions or foils. The wave environment, resistance, propulsion, seakeeping, sea loads and manoeuvring are extensively covered based on rational and simplified methods. Links to automatic control and structural mechanics are emphasized. A detailed description of waterjet propulsion is given and the effect of water depth on wash, resistance, sinkage and trim is discussed. Chapter topics include resistance and wash; slamming; air cushion-supported vessels, including a detailed discussion of wave-excited resonant oscillations in air cushion; and hydrofoil vessels. The book contains numerous illustrations, examples and exercises.</t>
  </si>
  <si>
    <t>http://www.iresearchbook.cn/f/ebook/detail?id=1d7c1c9901614046a211d5282f4e7e93</t>
  </si>
  <si>
    <t>9780511500619</t>
  </si>
  <si>
    <t>A First Course in the Numerical Analysis of Differential Equations</t>
  </si>
  <si>
    <t>微分方程的数值分析入门课程</t>
  </si>
  <si>
    <t>Iserles</t>
  </si>
  <si>
    <t>2008</t>
  </si>
  <si>
    <t>Numerical analysis presents different faces to the world. For mathematicians it is a bona fide mathematical theory with an applicable flavour. For scientists and engineers it is a practical, applied subject, part of the standard repertoire of modelling techniques. For computer scientists it is a theory on the interplay of computer architecture and algorithms for real-number calculations. The tension between these standpoints is the driving force of this book, which presents a rigorous account of the fundamentals of numerical analysis of both ordinary and partial differential equations. The exposition maintains a balance between theoretical, algorithmic and applied aspects. This second edition has been extensively updated, and includes new chapters on emerging subject areas: geometric numerical integration, spectral methods and conjugate gradients. Other topics covered include multistep and Runge-Kutta methods; finite difference and finite elements techniques for the Poisson equation; and a variety of algorithms to solve large, sparse algebraic systems.</t>
  </si>
  <si>
    <t>http://www.iresearchbook.cn/f/ebook/detail?id=519a085bf3aa4b0ab3d415685ce5db4d</t>
  </si>
  <si>
    <t>9780511590382</t>
  </si>
  <si>
    <t>Shipping Interdiction and the Law of the Sea</t>
  </si>
  <si>
    <t>航运阻断与海洋法</t>
  </si>
  <si>
    <t>Douglas Guilfoyle</t>
  </si>
  <si>
    <t>2009</t>
  </si>
  <si>
    <t>In this comparative study of shipping interdiction, Douglas Guilfoyle considers the State action of stopping, searching and arresting foreign flag vessels and crew on the high seas in cases such as piracy, slavery, drug smuggling, fisheries management, migrant smuggling, the proliferation of weapons of mass destruction and maritime terrorism. Interdiction raises important questions of jurisdiction, including: how permission to board a foreign vessel is obtained; whether boarding State or flag State law applies during the interdiction (or whether both apply); and which State has jurisdiction to prosecute any crimes discovered. Rules on the use of force and protection of human rights, compensation for wrongful interdiction and the status of boarding State officers under flag State law are also examined. A unified and practical view is taken of the law applicable across existing interdiction regimes based on an extensive survey of state practice.</t>
  </si>
  <si>
    <t>http://www.iresearchbook.cn/f/ebook/detail?id=dbbd08df0005433e8c6a58de76175fed</t>
  </si>
  <si>
    <t>9780749476786</t>
  </si>
  <si>
    <t>The Handbook of Logistics and Distribution Management</t>
  </si>
  <si>
    <t>物流配送管理手册</t>
  </si>
  <si>
    <t>Rushton, Alan;Croucher, Phil;Baker, Peter</t>
  </si>
  <si>
    <t>Kogan Page</t>
  </si>
  <si>
    <t>2017</t>
  </si>
  <si>
    <t>Explore all stages of the supply chain, from raw materials through to the final distribution of the finished product, with this definitive guide.</t>
  </si>
  <si>
    <t>http://www.iresearchbook.cn/f/ebook/detail?id=5ed3e9900fdf489c8a8c0a55d772a671</t>
  </si>
  <si>
    <t>9780749482213</t>
  </si>
  <si>
    <t>Warehousing and Transportation Logistics</t>
  </si>
  <si>
    <t>仓储和运输物流</t>
  </si>
  <si>
    <t>Martin, Heinrich</t>
  </si>
  <si>
    <t>2018</t>
  </si>
  <si>
    <t>Understand the systems, planning and implementation of transport and warehouse logistics through practical guidelines, tools, worked examples and full colour illustrations.</t>
  </si>
  <si>
    <t>F2</t>
  </si>
  <si>
    <t>http://www.iresearchbook.cn/f/ebook/detail?id=76152d0d96c049f1a431cef2e752a9b6</t>
  </si>
  <si>
    <t>9780749486327</t>
  </si>
  <si>
    <t>A Practical Guide to Logistics</t>
  </si>
  <si>
    <t>物流实用指南：运输，仓储，贸易和分销简介</t>
  </si>
  <si>
    <t>Rudd, Jerry</t>
  </si>
  <si>
    <t>2019</t>
  </si>
  <si>
    <t>A primer for newcomers to the field of logistics, offering clear and understandable explanations of the key concepts and methods.</t>
  </si>
  <si>
    <t>http://www.iresearchbook.cn/f/ebook/detail?id=36caf3c4bfee461ba8634090c576ee58</t>
  </si>
  <si>
    <t>9781107710849</t>
  </si>
  <si>
    <t>Regression Analysis of Count Data</t>
  </si>
  <si>
    <t>数据统计的复原分析</t>
  </si>
  <si>
    <t>Cameron;Trivedi</t>
  </si>
  <si>
    <t>2013</t>
  </si>
  <si>
    <t>Students in both social and natural sciences often seek regression methods to explain the frequency of events, such as visits to a doctor, auto accidents, or new patents awarded. This book, now in its second edition, provides the most comprehensive and up-to-date account of models and methods to interpret such data. The authors combine theory and practice to make sophisticated methods of analysis accessible to researchers and practitioners working with widely different types of data and software in areas such as applied statistics, econometrics, marketing, operations research, actuarial studies, demography, biostatistics and quantitative social sciences. The new material includes new theoretical topics, an updated and expanded treatment of cross-section models, coverage of bootstrap-based and simulation-based inference, expanded treatment of time series, multivariate and panel data, expanded treatment of endogenous regressors, coverage of quantile count regression, and a new chapter on Bayesian methods.</t>
  </si>
  <si>
    <t>http://www.iresearchbook.cn/f/ebook/detail?id=b481fcc11abc4ce8bdabb540d15f0b11</t>
  </si>
  <si>
    <t>9781118492178</t>
  </si>
  <si>
    <t>Introduction to Logistics Systems Management</t>
  </si>
  <si>
    <t>物流系统管理导论</t>
  </si>
  <si>
    <t>Gianpaolo Ghiani;Gilbert Laporte</t>
  </si>
  <si>
    <t>Introduction to Logistics Systems Management is the fully revised and enhanced version of the 2004 prize-winning textbook Introduction to Logistics Systems Planning and Control, used in universities around the world. This textbook offers an introduction to the methodological aspects of logistics systems management and is based on the rich experience of the authors in teaching, research and industrial consulting. This new edition puts more emphasis on the organizational context in which logistics systems operate and also covers several new models and techniques that have been developed over the past decade. Each topic is illustrated by a numerical example so that the reader can check his or her understanding of each concept before moving on to the next one. At the end of each chapter, case studies taken from the scientific literature are presented to illustrate the use of quantitative methods for solving complex logistics decision problems. An exhaustive set of exercises is also featured at the end of each chapter. The book targets an academic as well as a practitioner audience, and is appropriate for advanced undergraduate and graduate courses in logistics and supply chain management, and should also serve as a methodological reference for practitioners in consulting as well as in industry.</t>
  </si>
  <si>
    <t>http://www.iresearchbook.cn/f/ebook/detail?id=818298bb5f4344999d7511671bd506a4</t>
  </si>
  <si>
    <t>9781133681458</t>
  </si>
  <si>
    <t>Microeconomic Theory</t>
  </si>
  <si>
    <t>微观经济理论：基本原理</t>
  </si>
  <si>
    <t>Walter Nicholson;Christopher Snyder</t>
  </si>
  <si>
    <t>includes Economic Applications, InfoTrac® Printed Access Card</t>
  </si>
  <si>
    <t>http://www.iresearchbook.cn/f/ebook/detail?id=fb8d88393e96407d8e3547401727d41a</t>
  </si>
  <si>
    <t>9781139089203</t>
  </si>
  <si>
    <t>Ship Resistance and Propulsion: Practical Estimation of Propulsive Power</t>
  </si>
  <si>
    <t>船舶阻力与推进：推进力的实用估算</t>
  </si>
  <si>
    <t>Anthony F. Molland;Stephen R. Turnock;Dominic A. Hudson</t>
  </si>
  <si>
    <t>Ship Resistance and Propulsion is dedicated to providing a comprehensive and modern scientific approach to evaluating ship resistance and propulsion. This book, written by experts in the field, includes the latest developments from applied research, including those in experimental and CFD techniques, and provides guidance for the practical estimation of ship propulsive power for a range of ship types. A large number of fully worked examples are included to illustrate applications of the data and powering methodologies; these include cargo and container ships, tankers and bulk carriers, ferries, warships, patrol craft, work boats, planing craft and yachts. The book is aimed at a broad readership including practising naval architects and marine engineers, seagoing officers, small craft designers, undergraduate and postgraduate degree students. It should also appeal to others involved in transportation, transport efficiency and eco-logistics who need to carry out reliable estimates of ship power requirements.</t>
  </si>
  <si>
    <t>http://www.iresearchbook.cn/f/ebook/detail?id=8bd2e0939d064055956054123caf49a1</t>
  </si>
  <si>
    <t>9781139785884</t>
  </si>
  <si>
    <t>Matrix Analysis</t>
  </si>
  <si>
    <t>矩阵分析</t>
  </si>
  <si>
    <t>Roger A. Horn</t>
  </si>
  <si>
    <t>Linear algebra and matrix theory are fundamental tools in mathematical and physical science, as well as fertile fields for research. This second edition of this acclaimed text presents results of both classic and recent matrix analysis using canonical forms as a unifying theme and demonstrates their importance in a variety of applications. This thoroughly revised and updated second edition is a text for a second course on linear algebra and has more than 1,100 problems and exercises, new sections on the singular value and CS decompositions and the Weyr canonical form, expanded treatments of inverse problems and of block matrices, and much more.</t>
  </si>
  <si>
    <t>http://www.iresearchbook.cn/f/ebook/detail?id=0bdd6e40a190437d89fdd6e1265636c1</t>
  </si>
  <si>
    <t>9781337010238</t>
  </si>
  <si>
    <t>MATLAB Programming for Engineers</t>
  </si>
  <si>
    <t>MATLAB编程工程师</t>
  </si>
  <si>
    <t>Stephen J. Chapman</t>
  </si>
  <si>
    <t>2015</t>
  </si>
  <si>
    <t>Emphasizing problem-solving skills throughout, this fifth edition of Chapman's highly successful book teaches MATLAB as a technical programming language, showing students how to write clean, efficient, and well-documented programs, while introducing them to many of the practical functions of MATLAB. The first eight chapters are designed to serve as the text for an "Introduction to Programming / Problem Solving" course for first-year engineering students. The remaining chapters, which cover advanced topics such as I/O, object-oriented programming, and Graphical User Interfaces, may be covered in a longer course or used as a reference by engineering students or practicing engineers who use MATLAB.</t>
  </si>
  <si>
    <t>http://www.iresearchbook.cn/f/ebook/detail?id=32ca3727c94e46ad9909d94f82a13cd4</t>
  </si>
  <si>
    <t>9781400880058</t>
  </si>
  <si>
    <t>An Introduction to Materials Science</t>
  </si>
  <si>
    <t>材料科学概论</t>
  </si>
  <si>
    <t>González-Viñas, Wenceslao,Mancini, Héctor L.</t>
  </si>
  <si>
    <t>Materials science has undergone a revolutionary transformation in the past two decades. It is an interdisciplinary field that has grown out of chemistry, physics, biology, and engineering departments. In this book, gonz醠ez-vi馻s and mancini provide an in</t>
  </si>
  <si>
    <t>http://www.iresearchbook.cn/f/ebook/detail?id=eb9669c69f394d7d85ab628a487539c3</t>
  </si>
  <si>
    <t>9781454892748</t>
  </si>
  <si>
    <t>Torts</t>
  </si>
  <si>
    <t>侵权：案件和问题</t>
  </si>
  <si>
    <t>Farnsworth, Ward;Grady, Mark F</t>
  </si>
  <si>
    <t>Aspen Publishers</t>
  </si>
  <si>
    <t>D91</t>
  </si>
  <si>
    <t>http://www.iresearchbook.cn/f/ebook/detail?id=5177afe9b7f5469abeb12fb7c286ac4f</t>
  </si>
  <si>
    <t>9781472905550</t>
  </si>
  <si>
    <t>Principles of Yacht Design</t>
  </si>
  <si>
    <t>游艇设计原理</t>
  </si>
  <si>
    <t>Rolf Eliasson</t>
  </si>
  <si>
    <t>2014</t>
  </si>
  <si>
    <t>Principles of Yacht Design has established itself as the standasubject for practising designers, naval architecture students, discerniboatbuilding industThe fourth edition is completely revised and expanded and follows the design from scratch of a completely new yacht including all new computer-generated explanatory illustrations. As such, it examines every aspect of the process of yacht and powerboat design.The authonewly designed 41 foot performance cruiser to demonstrate the practical application of yacht design theory. Beginning with the yacht's specifications, the authors examine the vital topics of aero and hydrodynamics and conclude with practical mattelayout of the cockpit, deck and cabin, and provide a complete weight calculation for the boat.'This book is deeply fascinating . . . a must.' Classic Boat'The standasubject for practising designers, naval  architecture students, discerniand the boatbuilding  industry as a whole.' Yachting Life (May 2007)'A definitive work on yacht design.' Cruising</t>
  </si>
  <si>
    <t>http://www.iresearchbook.cn/f/ebook/detail?id=713b39a307884453ab8cbdea0da490ec</t>
  </si>
  <si>
    <t>9781483100012</t>
  </si>
  <si>
    <t>船用辅机</t>
  </si>
  <si>
    <t>Smith, David W.;Crawford, J.;Moore, P. S.</t>
  </si>
  <si>
    <t>2016</t>
  </si>
  <si>
    <t>Marine Auxiliary Machine: Sixth Edition explains the correct operation and maintenance of marine auxiliary machinery.  The book discusses topics such as the arrangements of the engine and boiler room; pipes and fittings and pumps; compressors and separators; and heat exchangers - its types, control of temperature, and maintenance. The book also talks about other machineries such as diesel engines, steam turbines, propellers, and gears; refrigeration and air conditioning systems; deck machinery; and safety equipment. The text is recommended for engineers in ships who would like to know more about the auxiliary machines onboard ships, how they are operated, and the principles behind them.</t>
  </si>
  <si>
    <t>http://www.iresearchbook.cn/f/ebook/detail?id=e0b7530bc32c45ca97a5707b7df8e6d3</t>
  </si>
  <si>
    <t>9781498736268</t>
  </si>
  <si>
    <t>Atomization and Sprays</t>
  </si>
  <si>
    <t>雾化与喷雾</t>
  </si>
  <si>
    <t>Lefebvre, Arthur H.;McDonell, Vincent G.</t>
  </si>
  <si>
    <t>The second edition of this long-time bestseller provides a framework for designing and understanding sprays for a wide array of engineering applications. The text contains correlations and design tools that can be easily understood and used in relating the design of atomizers to the resulting spray behavior. Written to be accessible to readers with a modest technical background, the emphasis is on application rather than in-depth theory. Numerous examples are provided to serve as starting points for using the information in the book. Overall, this is a thoroughly updated edition that still retains the practical focus and readability of the original work by Arthur Lefebvre.</t>
  </si>
  <si>
    <t>http://www.iresearchbook.cn/f/ebook/detail?id=d0120d3d84394b0f9d228b79d554505f</t>
  </si>
  <si>
    <t>9781498785136</t>
  </si>
  <si>
    <t>Intermodal Freight Transport and Logistics</t>
  </si>
  <si>
    <t>货物联运运输与物流</t>
  </si>
  <si>
    <t>Monios, Jason;Bergqvist, Rickard</t>
  </si>
  <si>
    <t>Applying sophisticated management techniques to freight transport offers the potential for significant cost savings as well as greater efficiency. Yet the inherent complexity of intermodal transport presents many challenges.
This practical textbook on the operations of intermodal transport and logistics focuses on the practical concerns and the basics of operations, such as vehicles, containers, handling operations, logistics management and optimisation. All chapters are written by field specialists, and the volume includes additional chapters on economics, law and the environment to put the practical topics into context.
It presents a balanced textbook for postgraduate students and also a reference text for those in industry or the public sector involved in the planning of intermodal freight transport.</t>
  </si>
  <si>
    <t>http://www.iresearchbook.cn/f/ebook/detail?id=76c7cda5f1b744caa06940e144131e52</t>
  </si>
  <si>
    <t>9781543804270</t>
  </si>
  <si>
    <t>Federal Income Taxation of Corporations and Partnerships</t>
  </si>
  <si>
    <t>公司与合伙联邦所得税</t>
  </si>
  <si>
    <t>Abrams, Howard E.;Leatherman, Don</t>
  </si>
  <si>
    <t>http://www.iresearchbook.cn/f/ebook/detail?id=faf57023f88e4e8d9e7218c9c8ad8ea0</t>
  </si>
  <si>
    <t>9781543810646</t>
  </si>
  <si>
    <t>Securities Regulation</t>
  </si>
  <si>
    <t>证券管理：案例与材料</t>
  </si>
  <si>
    <t>Cox, James D.;Hillman, Robert W.</t>
  </si>
  <si>
    <t>http://www.iresearchbook.cn/f/ebook/detail?id=f169668df2474a99a16358d104922235</t>
  </si>
  <si>
    <t>9781543815733</t>
  </si>
  <si>
    <t>Commentaries and Cases on the Law of Business Organization</t>
  </si>
  <si>
    <t>企业组织法评述及案例</t>
  </si>
  <si>
    <t>Allen, William T.;Kraakman, Reinier;Khanna, Vikramaditya S.</t>
  </si>
  <si>
    <t>2021</t>
  </si>
  <si>
    <t>http://www.iresearchbook.cn/f/ebook/detail?id=284b73945a0d451e8ee7df8eae5310fd</t>
  </si>
  <si>
    <t>9781543824421</t>
  </si>
  <si>
    <t>Wills, Trusts, and Estates</t>
  </si>
  <si>
    <t>遗嘱，信托和财产：基本要件</t>
  </si>
  <si>
    <t>Weisbord, Reid Kress;Horton, David;Urice, Stephen K.</t>
  </si>
  <si>
    <t>2020</t>
  </si>
  <si>
    <t>Wills, Trusts, and Estates: The Essentials (&amp;ldquo;Essentials&amp;rdquo;) offers a sleek and slender presentation of wealth transfer law for an introductory law school course. Written by widely recognized scholars in the field, this text comprehensively yet concisely covers the core legal principles that are tested on the bar exam and essential to a trusts and estates practice. For a fresh perspective, Essentials incorporates current events, lively cases, and engaging examples. It also enables students to maximize out-of-class preparation time by delivering information efficiently in a streamlined and straightforward way. Each chapter contains: (1) clearly explained summaries of each doctrine, (2) explanatory narration accompanying all relevant statutory authority, (3) thoroughly edited judicial opinions followed by analytical questions and answers, and (4) realistic problem sets designed for classroom instruction that illustrate and apply each concept.
New to the Second Edition:
Additional core topics, including: federal constitutional law and racial discrimination in testamentary gifts; survival and wrongful death actions; forgery; tortious interference with an inheritance expectancy; electronic and do-it-yourself wills; tax apportionment clauses; waiver of spousal elective share by agreement; revocation of insurance beneficiary designations; directed trusts; and the Tax Cuts and Jobs Act of 2017.
New cases, including recent decisions by the United States Supreme Court, and new statutes, including uniform acts on electronic wills and directed trusts.
New selection of meaningful secondary sources, including relevant empirical scholarship drawn from our own research and other prominent scholars.
Professors and students will benefit from:
A text that makes a challenging course accessible, lively, and interactive. It is concise yet comprehensive, and adaptable for two, three, and four credit courses.
An emphasis on the development of problem-solving skills by presenting problem sets that allow students to apply newly learned legal doctrine in realistic scenarios, mostly based on litigated cases. Many problem sets are as detail-rich as the cases, which facilitates in-depth discussion of doctrinal nuance.
Legal doctrine explained up front and in plain English. According to student feedback, the inclusion of plain English doctrinal summaries often obviates the need for students to purchase a study supplement. For professors, this format provides a baseline on which to build a livelier and sophisticated classroom discussion of the cases and problem sets.
The questions and answers following the judicial decisions that encourage student self-assessment.
Accompanying family tree diagrams in the textbook (and on the PowerPoint teaching slides) in addition to most judicial opinions, thereby allowing students to quickly ascertain the facts of each case and focus on the application of law.</t>
  </si>
  <si>
    <t>http://www.iresearchbook.cn/f/ebook/detail?id=e823eb2bd1344ae9ae2c68257642dbef</t>
  </si>
  <si>
    <t>9781543826166</t>
  </si>
  <si>
    <t>Environmental Regulation</t>
  </si>
  <si>
    <t>环境法规：法律、科学和政策</t>
  </si>
  <si>
    <t>Percival, Robert V.;Schroeder, Christopher H.;Miller, Alan S.</t>
  </si>
  <si>
    <t>Wolters Kluwer</t>
  </si>
  <si>
    <t>Buy a new version of this textbook and receive access to the Connected eBook with Study Center on CasebookConnect, including: lifetime access to the online ebook with highlight, annotation, and search capabilities; practice questions from your favorite study aids; an outline tool and other helpful resources. Connected eBooks provide what you need most to be successful in your law school classes. Learn more about Connected eBooksEnvironmental Regulation: Law, Science, and Policy demystifies the complexity of environmental law. It provides up-to-date, comprehensive and accessible coverage of this rapidly changing field. After exploring the causes of environmental problems and the moral values they implicate, the casebook provides a structural overview of the regulatory system. It considers how environmental law seeks to protect public health and the environment from climate change, toxic chemicals, hazardous wastes, and air and water pollution. This casebook covers land use regulation, protection of biodiversity, environmental impact assessment, environmental enforcement, and international environmental law. Written in a style accessible to the non-specialist, this casebook affords instructors flexibility in organizing courses. Effective teaching and study aids include outlines of the structure of each environmental statute, real-world-based problems and questions, &amp;ldquo;pathfinders&amp;rdquo; explaining where to find crucial source materials for every major topic, an extensive glossary, and a list of acronyms. The accompanying Website is kept current with annual statutory and case supplements. New to the 9th Edition:   The most comprehensive updating and editing of this classic casebook since the first edition helped define the field nearly thirty years ago, including:  Biden administration reversals of Trump changes to federal environmental policy How efforts to combat the climate crisis are affecting all areas of environmental law New material on environmental justice throughout the casebook The impact of the global pandemic on environmental law and policy New material on the social cost of carbon, PFAS and chemical testing, the Navigable Waters Protection Rule, the Migratory Bird Treaty Act, environmental enforcement, and private environmental governance Excerpts from important new court decisions including:  County of Maui v. Hawaii Wildlife Fund (groundwater and the Clean Water Act) ARCO v. Christian (the impact of CERCLA on state remedies for environmental contamination) Weyerhaeuser v. US Fish &amp;amp; Wildlife Service (critical habitat for endangered species) American Lung Ass&amp;rsquo;n v. EPA (DC Circuit&amp;rsquo;s 2021 decision invalidating the Trump administration&amp;rsquo;s Affordable Clean Energy regulations for greenhouse gas emissions under the Clean Air Act) Juliana v. US (9th Circuit decision dismissing claims that the federal government violated constitutional environmental rights by promoting fossil fuels) McKiver v. Murphy-Brown (4th Circuit decision on private nuisance, CAFOS and environmental justice) Jam v. International Finance Corporation (immunity of international development bank for financing coal-fired power plant in India)       New and improved problem exercises Streamlined and more tightly edited and featuring a new Teacher&amp;rsquo;s Manual  Professors and students will benefit from:  Comprehensive and up-to-date coveragein a style accessible to the non-specialist Self-contained chaptersfor flexibility in organizing courses Adetailed examination of policy  Focus on environmental statutes How statutes translate into regulations Factors that affect real-world behavior   Effectiveteaching and study aids  Outlines of the structure of each environmental statute Real-world-based problems and questions &amp;ldquo;pathfinders&amp;rdquo; explaining where to find crucial source materials for every major subject area Extensive glossary List of acronyms</t>
  </si>
  <si>
    <t>http://www.iresearchbook.cn/f/ebook/detail?id=a4b50a4b64014cda9f9e3f1fb5f1a5e4</t>
  </si>
  <si>
    <t>9781617282157</t>
  </si>
  <si>
    <t xml:space="preserve">Cruise Ship Pollution   </t>
  </si>
  <si>
    <t>游船污染</t>
  </si>
  <si>
    <t>Oliver G. Krenshaw</t>
  </si>
  <si>
    <t>The cruise industry is a significant and growing contributor to the U.S. economy, providing more than $32 billion in benefits annually and generating more than 330,000 U.S. jobs, but also making the environmental impacts of its activities an issue to many. Although cruise ships represent a small fraction of the entire shipping industry worldwide, public attention to their environmental impacts comes in part from the fact that cruise ships are highly visible and in part because of the industry’s desire to promote a positive image.Cruise ships carrying several thousand passengers and crew have been compared to “floating cities,” and the volume of wastes that they produce is comparably large, consisting of sewage; wastewater from sinks, showers, and galleys (graywater); hazardous wastes; solid waste; oily bilge water; ballast water; and air pollution. Thewaste streams generated by cruise ships are governed by a number of international protocols (especially MARPOL) and U.S. domestic laws (including the Clean Water Act and the Act to Prevent Pollution from Ships), regulations, and standards, but there is no single law or rule. Some cruise ship waste streams appear to be well regulated, such as solid wastes (garbage and plastics) and bilge water. But there is overlap of some areas, and there are gaps in others. Some, such as graywater and ballast water, are not regulated (except in the Great Lakes), and concern is increasing about the impacts of these discharges on public health and the environment. In other areas, regulations apply, but critics argue that they are not stringent enough to address the problem — for example, with respect to standards for sewage discharges. Environmental advocates have raised concerns about the adequacy of existing laws for managing these wastes, and they contend that enforcement is weak.In 2000, Congress enacted legislation restricting cruise ship discharges in U.S. navigable waters within the state of Alaska. California, Alaska, and Maine have enacted state-specific laws concerning cruise ship pollution, and a few other states have entered into voluntary agreements with industry to address management of cruise ship discharges. Meanwhile, the cruise industry has voluntarily undertaken initiatives to improve pollution prevention, by adopting waste management guidelines and procedures and researching new technologies. Concerns about cruise ship pollution raise issues for Congress in three broad areas: adequacy of laws and regulations, research needs, and oversight and enforcement of existing requirements. Legislation to regulate cruise ship discharges of sewage, graywater, and bilge water nationally has been introduced in the 110th Congress (S. 2881).This book describes the several types of waste streams that cruise ships may discharge and emit. It identifies the complex body of international and domestic laws that address pollution from cruise ships. It then describes federal and state legislative activity concerning cruise ships in Alaskan waters and activities in a few other states, as well as current industry initiatives to manage cruise ship pollution.</t>
  </si>
  <si>
    <t>X5</t>
  </si>
  <si>
    <t>http://www.iresearchbook.cn/f/ebook/detail?id=f0f5e17fca5240b8b842925340b52d27</t>
  </si>
  <si>
    <t>9781784510350</t>
  </si>
  <si>
    <t>Debattista on Bills of Lading in Commodities Trade</t>
  </si>
  <si>
    <t>提单出口贸易，第4版</t>
  </si>
  <si>
    <t>Charles Debattista</t>
  </si>
  <si>
    <t>Debattista on Bills of Lading in Commodity Trade provides not so much a linear road-map as a GPS system, allowing the reader to locate which aspect of the bill of lading is central to the dispute they are dealing with and evaluating that aspect from the perspective of each of: (1) the contract of sale; (2) carriage contract and (3) letter of credit.   The title examines questions such as:How can a buyer ensure in their sale contract that the bill of lading the buyer receives from the seller gives them secure title to sue the carrier?What impact does the choice of a particular Incoterms rule have on whom the carrier can sue under the contract  of carriage?Where there is a claim by a buyer/cargo-claimant for loss, damage or delay to goods, must they factor any gains or benefits made under the sale contract claim/settlement into the quantum claimed in the cargo-claim against the carrier?What is a 'charterparty bill of lading'  - and can it be tendered under a letter of credit?When and why might a seller need to “switch” bills of lading for its buyer or its bank - and does the seller have a right to demand the switching of bills under the Hague-Visby Rules?All of these questions – and many others like them – cut across areas of law normally siloed in academic and practitioner texts.  The purpose of this title is to make links and draw out connections, with a view to assisting lawyers when a dispute arises – and others drafting different contracts seeking to avoid problems arising in the first place.   The fourth edition of this work, now bearing a new title and benefitting from the arrival of a co-author, has been fully revised to take account of case-law and regulatory developments in the twelve years since the last edition.</t>
  </si>
  <si>
    <t>http://www.iresearchbook.cn/f/ebook/detail?id=0489e39a15df4610accfaeaf2457d2d7</t>
  </si>
  <si>
    <t>9781789345483</t>
  </si>
  <si>
    <t>Machine Learning Algorithms</t>
  </si>
  <si>
    <t>机器算法-第二版</t>
  </si>
  <si>
    <t>Giuseppe Bonaccorso</t>
  </si>
  <si>
    <t>Packt Publishing</t>
  </si>
  <si>
    <t>An easy-to-follow, step-by-step guide for getting to grips with the real-world application of machine learning algorithms
Key Features
• Explore statistics and complex mathematics for data-intensive applications
• Discover new developments in EM algorithm, PCA, and bayesian regression
• Study patterns and make predictions across various datasets
Book Description
Machine learning has gained tremendous popularity for its powerful and fast predictions with large datasets. However, the true forces behind its powerful output are the complex algorithms involving substantial statistical analysis that churn large datasets and generate substantial insight.
This second edition of Machine Learning Algorithms walks you through prominent development outcomes that have taken place relating to machine learning algorithms, which constitute major contributions to the machine learning process and help you to strengthen and master statistical interpretation across the areas of supervised, semi-supervised, and reinforcement learning. Once the core concepts of an algorithm have been covered, you’ll explore real-world examples based on the most diffused libraries, such as scikit-learn, NLTK, TensorFlow, and Keras. You will discover new topics such as principal component analysis (PCA), independent component analysis (ICA), Bayesian regression, discriminant analysis, advanced clustering, and gaussian mixture.
By the end of this book, you will have studied machine learning algorithms and be able to put them into production to make your machine learning applications more innovative.
What you will learn
• Study feature selection and the feature engineering process
• Assess performance and error trade-offs for linear regression
• Build a data model and understand how it works by using different types of algorithm
• Learn to tune the parameters of Support Vector Machines (SVM)
• Explore the concept of natural language processing (NLP) and recommendation systems
• Create a machine learning architecture from scratch
Who this book is for
Machine Learning Algorithms is for you if you are a machine learning engineer, data engineer, or junior data scientist who wants to advance in the field of predictive analytics and machine learning. Familiarity with R and Python will be an added advantage for getting the best from this book.</t>
  </si>
  <si>
    <t>TP1</t>
  </si>
  <si>
    <t>http://www.iresearchbook.cn/f/ebook/detail?id=05f19b1b7ed74867826cd0c4a75d4264</t>
  </si>
  <si>
    <t>9781789660746</t>
  </si>
  <si>
    <t>Supply Chain 4</t>
  </si>
  <si>
    <t>供应链4.0：使用分析和工业4.0技术改善供应链</t>
  </si>
  <si>
    <t>Aktas, Emel;Bourlakis, Michael;Minis, Ioannis</t>
  </si>
  <si>
    <t>Learn from research into smart, integrated and sustainable logistics practices, with a focus on market requirements and cutting edge applications from innovators in the logistics industry.</t>
  </si>
  <si>
    <t>http://www.iresearchbook.cn/f/ebook/detail?id=37ca51644afd47e2867f336b60873229</t>
  </si>
  <si>
    <t>9789813239944</t>
  </si>
  <si>
    <t>Modeling Strategic Behavior: A Graduate Introduction To Game Theory And Mechanism Design</t>
  </si>
  <si>
    <t>战略行为建模:博弈论与机制设计的研究生导论:战略行为建模</t>
  </si>
  <si>
    <t>Mailath George J</t>
  </si>
  <si>
    <t>It is impossible to understand modern economics without knowledge of the basic tools of gametheory and mechanism design. This book provides a graduate-level introduction to the economic modeling of strategic behavior. The goal is to teach Economics doctoral students the tools of game theory and mechanism design that all economists should know.</t>
  </si>
  <si>
    <t>http://www.iresearchbook.cn/f/ebook/detail?id=fef8e50017ea4fb48250700a130c2f0f</t>
  </si>
  <si>
    <t>9781483162553</t>
  </si>
  <si>
    <t>N Barltrop &amp; A Adams</t>
  </si>
  <si>
    <t>Butterworth-Heinemann Ltd.</t>
  </si>
  <si>
    <t>http://www.iresearchbook.cn/f/ebook/detail?id=bce97ab5ae0c48e18710650e25db9087</t>
  </si>
  <si>
    <t>序号</t>
    <phoneticPr fontId="7" type="noConversion"/>
  </si>
  <si>
    <t>材料科学</t>
  </si>
  <si>
    <t>船舶、海事工程</t>
  </si>
  <si>
    <t>电力工程</t>
  </si>
  <si>
    <t>电子电气工程</t>
  </si>
  <si>
    <t>机械工程</t>
  </si>
  <si>
    <t>计算机科学</t>
  </si>
  <si>
    <t>控制科学</t>
  </si>
  <si>
    <t>能源&amp;动力工程</t>
  </si>
  <si>
    <t>汽车工业</t>
  </si>
  <si>
    <t>水利工程</t>
  </si>
  <si>
    <t>土木工程</t>
  </si>
  <si>
    <t>9781466591264</t>
  </si>
  <si>
    <t>9781437778373</t>
  </si>
  <si>
    <t>9783035736335</t>
  </si>
  <si>
    <t>9783035733624</t>
  </si>
  <si>
    <t>9783035734980</t>
  </si>
  <si>
    <t>9781842659748</t>
  </si>
  <si>
    <t>9783035738728</t>
  </si>
  <si>
    <t>9783035738698</t>
  </si>
  <si>
    <t>9783035738339</t>
  </si>
  <si>
    <t>9783035738322</t>
  </si>
  <si>
    <t>9783035738681</t>
  </si>
  <si>
    <t>9783035736731</t>
  </si>
  <si>
    <t>9783035732221</t>
  </si>
  <si>
    <t>9783035734515</t>
  </si>
  <si>
    <t>9783035735024</t>
  </si>
  <si>
    <t>9783035734164</t>
  </si>
  <si>
    <t>9780323524735</t>
  </si>
  <si>
    <t>9783035736380</t>
  </si>
  <si>
    <t>9780857098955</t>
  </si>
  <si>
    <t>9783035738827</t>
  </si>
  <si>
    <t>9783035738353</t>
  </si>
  <si>
    <t>9783035737363</t>
  </si>
  <si>
    <t>9783035731729</t>
  </si>
  <si>
    <t>9783035737493</t>
  </si>
  <si>
    <t>9783035735949</t>
  </si>
  <si>
    <t>9783035731620</t>
  </si>
  <si>
    <t>9783035737349</t>
  </si>
  <si>
    <t>9783035728408</t>
  </si>
  <si>
    <t>9783035727647</t>
  </si>
  <si>
    <t>9783035728651</t>
  </si>
  <si>
    <t>9780128126233</t>
  </si>
  <si>
    <t>9780470665282</t>
  </si>
  <si>
    <t>9781119994121</t>
  </si>
  <si>
    <t>9781118693858</t>
  </si>
  <si>
    <t>9780128030295</t>
  </si>
  <si>
    <t>9781119126478</t>
  </si>
  <si>
    <t>9781351052573</t>
  </si>
  <si>
    <t>9781119084273</t>
  </si>
  <si>
    <t>9780080878195</t>
  </si>
  <si>
    <t>9780128150238</t>
  </si>
  <si>
    <t>9781420067125</t>
  </si>
  <si>
    <t>9780080454948</t>
  </si>
  <si>
    <t>9781351085892</t>
  </si>
  <si>
    <t>9781439818329</t>
  </si>
  <si>
    <t>9781351679725</t>
  </si>
  <si>
    <t>9780128026656</t>
  </si>
  <si>
    <t>9780080480527</t>
  </si>
  <si>
    <t>9781849199698</t>
  </si>
  <si>
    <t>9781849194808</t>
  </si>
  <si>
    <t>9781785613395</t>
  </si>
  <si>
    <t>9781785617041</t>
  </si>
  <si>
    <t>9781839530876</t>
  </si>
  <si>
    <t>9781849192309</t>
  </si>
  <si>
    <t>9781785617676</t>
  </si>
  <si>
    <t>9781849195645</t>
  </si>
  <si>
    <t>9781849195904</t>
  </si>
  <si>
    <t>9781785616020</t>
  </si>
  <si>
    <t>9781849190824</t>
  </si>
  <si>
    <t>9781839533341</t>
  </si>
  <si>
    <t>9781839531620</t>
  </si>
  <si>
    <t>9781785619144</t>
  </si>
  <si>
    <t>9781118156087</t>
  </si>
  <si>
    <t>9781118703632</t>
  </si>
  <si>
    <t>9780123983725</t>
  </si>
  <si>
    <t>9781118481783</t>
  </si>
  <si>
    <t>9781119941453</t>
  </si>
  <si>
    <t>9781119969235</t>
  </si>
  <si>
    <t>9780128092323</t>
  </si>
  <si>
    <t>9781118820230</t>
  </si>
  <si>
    <t>9781351778183</t>
  </si>
  <si>
    <t>9781498787543</t>
  </si>
  <si>
    <t>9781118590430</t>
  </si>
  <si>
    <t>9781119509301</t>
  </si>
  <si>
    <t>9781466589322</t>
  </si>
  <si>
    <t>9780123838612</t>
  </si>
  <si>
    <t>9781498745512</t>
  </si>
  <si>
    <t>9780128182550</t>
  </si>
  <si>
    <t>9780128189252</t>
  </si>
  <si>
    <t>9781466598669</t>
  </si>
  <si>
    <t>9780128116470</t>
  </si>
  <si>
    <t>9780128119693</t>
  </si>
  <si>
    <t>9780128118146</t>
  </si>
  <si>
    <t>9780081009529</t>
  </si>
  <si>
    <t>9780128124420</t>
  </si>
  <si>
    <t>9780128104491</t>
  </si>
  <si>
    <t>9780123854995</t>
  </si>
  <si>
    <t>9780123979063</t>
  </si>
  <si>
    <t>9780081023402</t>
  </si>
  <si>
    <t>9781849191029</t>
  </si>
  <si>
    <t>9781439849484</t>
  </si>
  <si>
    <t>9781139848367</t>
  </si>
  <si>
    <t>9781482260601</t>
  </si>
  <si>
    <t>9781119992950</t>
  </si>
  <si>
    <t>9781139181105</t>
  </si>
  <si>
    <t>9781849198257</t>
  </si>
  <si>
    <t>9781139180351</t>
  </si>
  <si>
    <t>9781849190350</t>
  </si>
  <si>
    <t>9780128039830</t>
  </si>
  <si>
    <t>9781119978572</t>
  </si>
  <si>
    <t>9780080966755</t>
  </si>
  <si>
    <t>9780470978177</t>
  </si>
  <si>
    <t>9781119950011</t>
  </si>
  <si>
    <t>9780857092199</t>
  </si>
  <si>
    <t>9780124078550</t>
  </si>
  <si>
    <t>9781118398067</t>
  </si>
  <si>
    <t>9780080456898</t>
  </si>
  <si>
    <t>9783035734461</t>
  </si>
  <si>
    <t>9783035735932</t>
  </si>
  <si>
    <t>9781118537589</t>
  </si>
  <si>
    <t>9781785611452</t>
  </si>
  <si>
    <t>9780081023686</t>
  </si>
  <si>
    <t>9781118622766</t>
  </si>
  <si>
    <t>9780857094599</t>
  </si>
  <si>
    <t>9783035733105</t>
  </si>
  <si>
    <t>9781783324323</t>
  </si>
  <si>
    <t>9780081021651</t>
  </si>
  <si>
    <t>9783035736823</t>
  </si>
  <si>
    <t>9783035734829</t>
  </si>
  <si>
    <t>9781439828687</t>
  </si>
  <si>
    <t>9781482216950</t>
  </si>
  <si>
    <t>9781498721158</t>
  </si>
  <si>
    <t>9781482217667</t>
  </si>
  <si>
    <t>9781351654616</t>
  </si>
  <si>
    <t>9780429591730</t>
  </si>
  <si>
    <t>9781139065153</t>
  </si>
  <si>
    <t>9780080919737</t>
  </si>
  <si>
    <t>9781139153553</t>
  </si>
  <si>
    <t>9780470599631</t>
  </si>
  <si>
    <t>9780191083488</t>
  </si>
  <si>
    <t>9781118309827</t>
  </si>
  <si>
    <t>9780190602406</t>
  </si>
  <si>
    <t>9781785613333</t>
  </si>
  <si>
    <t>9781785619953</t>
  </si>
  <si>
    <t>9781839215575</t>
  </si>
  <si>
    <t>9781838825096</t>
  </si>
  <si>
    <t>9781789614282</t>
  </si>
  <si>
    <t>9781789132502</t>
  </si>
  <si>
    <t>9781783554409</t>
  </si>
  <si>
    <t>9780191666827</t>
  </si>
  <si>
    <t>9780300252392</t>
  </si>
  <si>
    <t>9781439829448</t>
  </si>
  <si>
    <t>9780429759406</t>
  </si>
  <si>
    <t>9781000733051</t>
  </si>
  <si>
    <t>9781108294744</t>
  </si>
  <si>
    <t>9781849195348</t>
  </si>
  <si>
    <t>9781118577295</t>
  </si>
  <si>
    <t>9781849199865</t>
  </si>
  <si>
    <t>9781420013061</t>
  </si>
  <si>
    <t>9781849194907</t>
  </si>
  <si>
    <t>9781849193344</t>
  </si>
  <si>
    <t>9781139989336</t>
  </si>
  <si>
    <t>9781849190008</t>
  </si>
  <si>
    <t>9780863411588</t>
  </si>
  <si>
    <t>9781118579534</t>
  </si>
  <si>
    <t>9781400880041</t>
  </si>
  <si>
    <t>9781849195751</t>
  </si>
  <si>
    <t>9781785613319</t>
  </si>
  <si>
    <t>9781849196154</t>
  </si>
  <si>
    <t>9781119388463</t>
  </si>
  <si>
    <t>9781785613210</t>
  </si>
  <si>
    <t>9781785618314</t>
  </si>
  <si>
    <t>9781849196109</t>
  </si>
  <si>
    <t>9781782422433</t>
  </si>
  <si>
    <t>9780124166455</t>
  </si>
  <si>
    <t>9780080481647</t>
  </si>
  <si>
    <t>9781849197045</t>
  </si>
  <si>
    <t>9781118901472</t>
  </si>
  <si>
    <t>9780300256130</t>
  </si>
  <si>
    <t>9783527671373</t>
  </si>
  <si>
    <t>9781439899052</t>
  </si>
  <si>
    <t>9781466594579</t>
  </si>
  <si>
    <t>9781498708043</t>
  </si>
  <si>
    <t>9780081003060</t>
  </si>
  <si>
    <t>9780081003022</t>
  </si>
  <si>
    <t>9780199741519</t>
  </si>
  <si>
    <t>9780123864536</t>
  </si>
  <si>
    <t>9780123914279</t>
  </si>
  <si>
    <t>9783035735987</t>
  </si>
  <si>
    <t>9783035735819</t>
  </si>
  <si>
    <t>9781785611759</t>
  </si>
  <si>
    <t>9781118868690</t>
  </si>
  <si>
    <t>9783035735482</t>
  </si>
  <si>
    <t>9783035732719</t>
  </si>
  <si>
    <t>9781498785488</t>
  </si>
  <si>
    <t>9781439852323</t>
  </si>
  <si>
    <t>9781439874134</t>
  </si>
  <si>
    <t>9780080970172</t>
  </si>
  <si>
    <t>9781139415538</t>
  </si>
  <si>
    <t>9781466558564</t>
  </si>
  <si>
    <t>9781305192331</t>
  </si>
  <si>
    <t>9781466575677</t>
  </si>
  <si>
    <t>9781118970539</t>
  </si>
  <si>
    <t>9780123973382</t>
  </si>
  <si>
    <t>9781133558613</t>
  </si>
  <si>
    <t>9780128044339</t>
  </si>
  <si>
    <t>9781118639733</t>
  </si>
  <si>
    <t>9783433604915</t>
  </si>
  <si>
    <t>9781439894279</t>
  </si>
  <si>
    <t>9781498726597</t>
  </si>
  <si>
    <t>9781118536209</t>
  </si>
  <si>
    <t>9781118361139</t>
  </si>
  <si>
    <t>9780192559814</t>
  </si>
  <si>
    <t>9780128165102</t>
  </si>
  <si>
    <t>9780128115077</t>
  </si>
  <si>
    <t>9780128030400</t>
  </si>
  <si>
    <t>9780128127513</t>
  </si>
  <si>
    <t>9781839531798</t>
  </si>
  <si>
    <t>9781839530098</t>
  </si>
  <si>
    <t>9781785617638</t>
  </si>
  <si>
    <t>9781785614095</t>
  </si>
  <si>
    <t>9781785618635</t>
  </si>
  <si>
    <t>9781849196567</t>
  </si>
  <si>
    <t>9781849198561</t>
  </si>
  <si>
    <t>9781139989978</t>
  </si>
  <si>
    <t>9781498741507</t>
  </si>
  <si>
    <t>9780691185422</t>
  </si>
  <si>
    <t>9781118030691</t>
  </si>
  <si>
    <t>9781107777293</t>
  </si>
  <si>
    <t>9781482215199</t>
  </si>
  <si>
    <t>9781315680293</t>
  </si>
  <si>
    <t>9789814612265</t>
  </si>
  <si>
    <t>9781351405058</t>
  </si>
  <si>
    <t>9780203797570</t>
  </si>
  <si>
    <t>9781316846131</t>
  </si>
  <si>
    <t>9780124165762</t>
  </si>
  <si>
    <t>9781482207415</t>
  </si>
  <si>
    <t>9781119401414</t>
  </si>
  <si>
    <t>9781108133739</t>
  </si>
  <si>
    <t>9780128154281</t>
  </si>
  <si>
    <t>Nanomaterials</t>
  </si>
  <si>
    <t>Nanotechnology</t>
  </si>
  <si>
    <t>New Polymer Composite Materials</t>
  </si>
  <si>
    <t>Advances in Engineering Plasticity and its Application IX</t>
  </si>
  <si>
    <t>Materials Properties and Technologies of Processing</t>
  </si>
  <si>
    <t>Advanced Thermodynamics</t>
  </si>
  <si>
    <t>Advanced Materials Science III</t>
  </si>
  <si>
    <t>Functional Materials: Fundamental Research and Industrial Application</t>
  </si>
  <si>
    <t>Innovative Engineering and Technology III</t>
  </si>
  <si>
    <t>Advanced Materials and Application Technologies</t>
  </si>
  <si>
    <t>Materials Science and Manufacturing Engineering</t>
  </si>
  <si>
    <t>Materials and Manufacturing Processes</t>
  </si>
  <si>
    <t>Advances in Mass and Thermal Transport in Engineering Materials</t>
  </si>
  <si>
    <t>Green Materials and Technology</t>
  </si>
  <si>
    <t>Strength of Materials and Structural Components</t>
  </si>
  <si>
    <t>Advanced Materials and Processing Technologies</t>
  </si>
  <si>
    <t>Handbook of Environmental Degradation of Materials</t>
  </si>
  <si>
    <t>Developments in Fiber-Reinforced Polymer (FRP) Composites for Civil Engineering</t>
  </si>
  <si>
    <t>Materials, Computer Engineering and Education Technology</t>
  </si>
  <si>
    <t>Advances in Material Science</t>
  </si>
  <si>
    <t>Materials Structure and Heat and Mass Transfer</t>
  </si>
  <si>
    <t>Mass and Thermal Transport in Materials and Materials Structures</t>
  </si>
  <si>
    <t>Advanced Materials Science and Technologies</t>
  </si>
  <si>
    <t>Spallation Materials Technology</t>
  </si>
  <si>
    <t>High-Quality Materials</t>
  </si>
  <si>
    <t>Properties and Processing Technologies</t>
  </si>
  <si>
    <t>Materials Engineering and Technologies for Production and Processing VII</t>
  </si>
  <si>
    <t>Materials Engineering and Modern Manufacturing</t>
  </si>
  <si>
    <t>Applied Materials Engineering Research</t>
  </si>
  <si>
    <t>Subsea Engineering Handbook</t>
  </si>
  <si>
    <t>Underwater Acoustics</t>
  </si>
  <si>
    <t>Handbook of Marine Craft Hydrodynamics and Motion Control</t>
  </si>
  <si>
    <t>OFDM for Underwater Acoustic Communications</t>
  </si>
  <si>
    <t>Digital Underwater Acoustic Communications</t>
  </si>
  <si>
    <t>Wireless Sensor Systems for Extreme Environments</t>
  </si>
  <si>
    <t>Image-Based Damage Assessment for Underwater Inspections</t>
  </si>
  <si>
    <t>Shipboard Power Systems Design and Verification Fundamentals</t>
  </si>
  <si>
    <t>Handbook of Offshore Oil and Gas Operations</t>
  </si>
  <si>
    <t>Probability and Mechanics of Ship Collision and Grounding</t>
  </si>
  <si>
    <t>Ship Design and Performance for Masters and Mates</t>
  </si>
  <si>
    <t>Autonomous Underwater Vehicles</t>
  </si>
  <si>
    <t>Underwater Acoustic Modeling and Simulation</t>
  </si>
  <si>
    <t>Numerical Models for Submerged Breakwaters</t>
  </si>
  <si>
    <t>Radar and ARPA Manual</t>
  </si>
  <si>
    <t>Practical Robotics and Mechatronics</t>
  </si>
  <si>
    <t>Further Advances in Unmanned Marine Vehicles</t>
  </si>
  <si>
    <t>Advances in Unmanned Marine Vehicles</t>
  </si>
  <si>
    <t>Navigation and Control of Autonomous Marine Vehicles</t>
  </si>
  <si>
    <t>ICT Solutions and Digitalisation in Ports and Shipping</t>
  </si>
  <si>
    <t>Offshore Wind Turbines</t>
  </si>
  <si>
    <t>Renewable Energy from the Oceans</t>
  </si>
  <si>
    <t>Electrical Design for Ocean Wave and Tidal Energy Systems</t>
  </si>
  <si>
    <t>Sea Clutter</t>
  </si>
  <si>
    <t>Maritime Surveillance with Synthetic Aperture Radar</t>
  </si>
  <si>
    <t>Target Detection by Marine Radar</t>
  </si>
  <si>
    <t>Offshore Wind Power</t>
  </si>
  <si>
    <t>Ocean Remote Sensing Technologies</t>
  </si>
  <si>
    <t>Radar Sea Clutter</t>
  </si>
  <si>
    <t>Smart Grid</t>
  </si>
  <si>
    <t>PEM Fuel Cells</t>
  </si>
  <si>
    <t>Control of Power Inverters in Renewable Energy and Smart Grid Integration</t>
  </si>
  <si>
    <t>Predictive Control of Power Converters and Electrical Drives</t>
  </si>
  <si>
    <t>High Performance Control of AC Drives with Matlab / Simulink Models</t>
  </si>
  <si>
    <t>Smart Energy Grid Engineering</t>
  </si>
  <si>
    <t>AC Motor Control and Electrical Vehicle Applications</t>
  </si>
  <si>
    <t>Transformer Design Principles, Third Edition</t>
  </si>
  <si>
    <t>Extruded Cables for High-Voltage Direct-Current Transmission</t>
  </si>
  <si>
    <t>Electric Distribution Systems</t>
  </si>
  <si>
    <t>Engineering Electrodynamics</t>
  </si>
  <si>
    <t>Advanced Power Generation Systems</t>
  </si>
  <si>
    <t>Power System Protective Relaying</t>
  </si>
  <si>
    <t>Electric Motors and Drives</t>
  </si>
  <si>
    <t>Electric Power Distribution Handbook</t>
  </si>
  <si>
    <t>Op Amps for Everyone</t>
  </si>
  <si>
    <t>Big Data Application in Power Systems</t>
  </si>
  <si>
    <t>Power Electronics and Motor Drive Systems</t>
  </si>
  <si>
    <t>The Power Grid</t>
  </si>
  <si>
    <t>Classical and Recent Aspects of Power System Optimization</t>
  </si>
  <si>
    <t>Fundamentals of Ocean Renewable Energy</t>
  </si>
  <si>
    <t>Offshore Electrical Engineering Manual</t>
  </si>
  <si>
    <t>Evolution of Global Electricity Markets</t>
  </si>
  <si>
    <t>Advances in Grid-Connected Photovoltaic Power Conversion Systems</t>
  </si>
  <si>
    <t>High Power Microwaves</t>
  </si>
  <si>
    <t>Network Information Theory</t>
  </si>
  <si>
    <t>Information Theory: Coding Theorems for Discrete Memoryless Systems</t>
  </si>
  <si>
    <t>Mobile and Wireless Communications</t>
  </si>
  <si>
    <t>Basics of Engineering Turbulence</t>
  </si>
  <si>
    <t>Beam Structures</t>
  </si>
  <si>
    <t>Hydraulics and Pneumatics</t>
  </si>
  <si>
    <t>Noise and Vibration Analysis</t>
  </si>
  <si>
    <t>Plates and Shells for Smart Structures</t>
  </si>
  <si>
    <t>Machining and Machine-tools</t>
  </si>
  <si>
    <t>The Material Point Method</t>
  </si>
  <si>
    <t>Gas Turbine Engineering Handbook</t>
  </si>
  <si>
    <t>Mechatronics and Industrial Machines</t>
  </si>
  <si>
    <t>Active and Passive Vibration Damping</t>
  </si>
  <si>
    <t>Control of Mechatronic Systems</t>
  </si>
  <si>
    <t>Mechanical Design Engineering Handbook</t>
  </si>
  <si>
    <t>Sustainable Manufacturing</t>
  </si>
  <si>
    <t>Handbook of Friction-Vibration Interactions</t>
  </si>
  <si>
    <t>Uncertainty in Mechanical Engineering III</t>
  </si>
  <si>
    <t>Engineering Mechanics</t>
  </si>
  <si>
    <t>Engineering Analysis with ANSYS Software</t>
  </si>
  <si>
    <t>Mechanical Engineering and Science</t>
  </si>
  <si>
    <t>Recent Development in Machining, Materials and Mechanical Technologies III</t>
  </si>
  <si>
    <t>Web 2.0 and Beyond</t>
  </si>
  <si>
    <t>Interaction Design for 3D User Interfaces</t>
  </si>
  <si>
    <t>Optimization</t>
  </si>
  <si>
    <t>From Computing to Computational Thinking</t>
  </si>
  <si>
    <t>Fundamentals of Graphics Using MATLAB</t>
  </si>
  <si>
    <t>The Design of Approximation Algorithms</t>
  </si>
  <si>
    <t>Heuristic Search</t>
  </si>
  <si>
    <t>Neuromorphic and Brain-Based Robots</t>
  </si>
  <si>
    <t>Perceptual Computing</t>
  </si>
  <si>
    <t>AI</t>
  </si>
  <si>
    <t>Optimal Learning</t>
  </si>
  <si>
    <t>Artificial Intelligence</t>
  </si>
  <si>
    <t>RFID Protocol Design, Optimization, and Security for the Internet of Things</t>
  </si>
  <si>
    <t>Transparency for Robots and Autonomous Systems</t>
  </si>
  <si>
    <t>Hands-On Mathematics for Deep Learning</t>
  </si>
  <si>
    <t>Learning Angular</t>
  </si>
  <si>
    <t>Practical Data Analysis Using Jupyter Notebook</t>
  </si>
  <si>
    <t>Modern Web Development with ASP.NET Core 3</t>
  </si>
  <si>
    <t>Ensemble Machine Learning Cookbook</t>
  </si>
  <si>
    <t>Practical Big Data Analytics</t>
  </si>
  <si>
    <t>Superintelligence</t>
  </si>
  <si>
    <t>Atlas of AI</t>
  </si>
  <si>
    <t>Human Computer Interaction Handbook</t>
  </si>
  <si>
    <t>Advancing Diversity, Inclusion, and Social Justice Through Human Systems Engineering</t>
  </si>
  <si>
    <t>Natural Language Understanding and Cognitive Robotics</t>
  </si>
  <si>
    <t>Histories of Human Engineering: Tact and Technology</t>
  </si>
  <si>
    <t>Developments in Control Theory Towards Glocal Control</t>
  </si>
  <si>
    <t>Multiple Models Approach in Automation</t>
  </si>
  <si>
    <t>Neural Networks for Applied Sciences and Engineering</t>
  </si>
  <si>
    <t>Optimal Adaptive Control and Differential Games by Reinforcement Learning Principles</t>
  </si>
  <si>
    <t>Design of Modern Control Systems</t>
  </si>
  <si>
    <t>The Cambridge Handbook of Artificial Intelligence</t>
  </si>
  <si>
    <t>Model Based Systems Engineering</t>
  </si>
  <si>
    <t>Auxiliary Signal Design for Failure Detection</t>
  </si>
  <si>
    <t>Nonlinear and Adaptive Control Systems</t>
  </si>
  <si>
    <t>Design of Embedded Robust Control Systems Using MATLAB® / Simulink®</t>
  </si>
  <si>
    <t>Control-oriented Modelling and Identification</t>
  </si>
  <si>
    <t>The Scaled Boundary Finite Element Method</t>
  </si>
  <si>
    <t>The Inverted Pendulum in Control Theory and Robotics</t>
  </si>
  <si>
    <t>Fault Diagnosis and Fault-Tolerant Control of Robotic and Autonomous Systems</t>
  </si>
  <si>
    <t>Control-Based Operating System Design</t>
  </si>
  <si>
    <t>Sensor Technologies for Civil Infrastructures, Volume 2</t>
  </si>
  <si>
    <t>Handbook of Statistical Analysis and Data Mining Applications</t>
  </si>
  <si>
    <t>Analysis and Design of Reset Control Systems</t>
  </si>
  <si>
    <t>Introduction To Type-2 Fuzzy Logic Control</t>
  </si>
  <si>
    <t>What Is a Complex System?</t>
  </si>
  <si>
    <t>Renewable Energy</t>
  </si>
  <si>
    <t>Greener Energy Systems</t>
  </si>
  <si>
    <t>Handbook of Alternative Fuel Technologies</t>
  </si>
  <si>
    <t>Design of Welded Steel Structures</t>
  </si>
  <si>
    <t>Compact Heat Exchangers</t>
  </si>
  <si>
    <t>Advances in Solar Heating and Cooling</t>
  </si>
  <si>
    <t>Energy</t>
  </si>
  <si>
    <t>Sustainable Energy Management</t>
  </si>
  <si>
    <t>Engineering Fluid Flows and Heat Transfer Analysis</t>
  </si>
  <si>
    <t>Actual Problems of Engineering Mechanics</t>
  </si>
  <si>
    <t>Solved Problems in Dynamical Systems and Control</t>
  </si>
  <si>
    <t>Fundamentals of Electric Power Engineering</t>
  </si>
  <si>
    <t>Fuel Cells</t>
  </si>
  <si>
    <t>Thermo-Mechanical Properties of Polymer Composites</t>
  </si>
  <si>
    <t>Transportation Tunnels</t>
  </si>
  <si>
    <t>Bridge Engineering Handbook</t>
  </si>
  <si>
    <t>Spatial Analysis Methods of Road Traffic Collisions</t>
  </si>
  <si>
    <t>Tire and Vehicle Dynamics</t>
  </si>
  <si>
    <t>Automotive Control Systems</t>
  </si>
  <si>
    <t>Analysis of Pavement Structures</t>
  </si>
  <si>
    <t>Traffic and Highway Engineering</t>
  </si>
  <si>
    <t>Design and Simulation of Rail Vehicles</t>
  </si>
  <si>
    <t>Hybrid Electric Vehicles</t>
  </si>
  <si>
    <t>Braking of Road Vehicles</t>
  </si>
  <si>
    <t>Computerized Engine Controls</t>
  </si>
  <si>
    <t>Bridge Engineering</t>
  </si>
  <si>
    <t>Hybrid Systems with Constraints</t>
  </si>
  <si>
    <t>Composite Structures according to Eurocode 4</t>
  </si>
  <si>
    <t>Automotive Ergonomics</t>
  </si>
  <si>
    <t>Public Transport Planning with Smart Card Data</t>
  </si>
  <si>
    <t>Modeling and Control of Engines and Drivelines</t>
  </si>
  <si>
    <t>Electric Vehicle Technology Explained</t>
  </si>
  <si>
    <t>Dynamics and Optimal Control of Road Vehicles</t>
  </si>
  <si>
    <t>The End of Driving</t>
  </si>
  <si>
    <t>Urban Transportation and Air Pollution</t>
  </si>
  <si>
    <t>Electric Vehicles: Prospects and Challenges</t>
  </si>
  <si>
    <t>Vehicle Collision Dynamics</t>
  </si>
  <si>
    <t>Cable Based and Wireless Charging Systems for Electric Vehicles</t>
  </si>
  <si>
    <t>Driving Simulators for the Evaluation of Human-Machine Interfaces in Assisted and Automated Vehicles</t>
  </si>
  <si>
    <t>ICT for Electric Vehicle Integration with the Smart Grid</t>
  </si>
  <si>
    <t>EMC and Functional Safety of Automotive Electronics</t>
  </si>
  <si>
    <t>Shared Mobility and Automated Vehicles</t>
  </si>
  <si>
    <t>Design and Development of Multi-Lane Smart Electromechanical Actuators</t>
  </si>
  <si>
    <t>Vehicle-to-Grid</t>
  </si>
  <si>
    <t>Modeling Count Data</t>
  </si>
  <si>
    <t>Handbook of Statistical Distributions with Applications</t>
  </si>
  <si>
    <t>99 Variations on a Proof</t>
  </si>
  <si>
    <t>Mathematical Logic</t>
  </si>
  <si>
    <t>Waves and Mean Flows</t>
  </si>
  <si>
    <t>Sustainable Water Management</t>
  </si>
  <si>
    <t>Energy Dissipation in Hydraulic Structures</t>
  </si>
  <si>
    <t>Mitigation Of Hydrodynamic Resistance: Methods To Reduce Hydrodynamic Drag</t>
  </si>
  <si>
    <t>Water Hydraulics Control Technology</t>
  </si>
  <si>
    <t>Large-Eddy Simulation in Hydraulics</t>
  </si>
  <si>
    <t>Analytical Methods in Marine Hydrodynamics</t>
  </si>
  <si>
    <t>Water Reclamation and Sustainability</t>
  </si>
  <si>
    <t>Seafloor Processes and Geotechnology</t>
  </si>
  <si>
    <t>Composite Structures of Steel and Concrete</t>
  </si>
  <si>
    <t>Probabilistic Mechanics of Quasibrittle Structures: Strength, Lifetime, and Size Effect</t>
  </si>
  <si>
    <t>Renewable Energy Powered Desalination Handbook</t>
  </si>
  <si>
    <t>纳米材料：制造和应用</t>
  </si>
  <si>
    <t>纳米技术：导论</t>
  </si>
  <si>
    <t>新型高分子复合材料</t>
  </si>
  <si>
    <t>工程塑性及其应用进展之九</t>
  </si>
  <si>
    <t>材料性能与加工技术</t>
  </si>
  <si>
    <t>先进的热力学</t>
  </si>
  <si>
    <t>先进材料科学III</t>
  </si>
  <si>
    <t>功能材料：基础研究与工业应用</t>
  </si>
  <si>
    <t>创新工程与技术III</t>
  </si>
  <si>
    <t>先进材料与应用技术</t>
  </si>
  <si>
    <t>材料科学与制造工程</t>
  </si>
  <si>
    <t>材料和制造过程</t>
  </si>
  <si>
    <t>工程材料的质量与热传输研究进展</t>
  </si>
  <si>
    <t>绿色材料与技术</t>
  </si>
  <si>
    <t>材料和结构部件的强度</t>
  </si>
  <si>
    <t>先进材料和加工技术</t>
  </si>
  <si>
    <t>材料环境退化手册</t>
  </si>
  <si>
    <t>高分子科学与工程</t>
  </si>
  <si>
    <t>土木工程先进的纤维增强复合材料（FRP）复合材料：开发和应用</t>
  </si>
  <si>
    <t>材料，计算机工程与教育技术</t>
  </si>
  <si>
    <t>材料科学进展</t>
  </si>
  <si>
    <t>材料结构与传热传质</t>
  </si>
  <si>
    <t>材料和材料结构中的质量和热传递</t>
  </si>
  <si>
    <t>先进材料科学与技术</t>
  </si>
  <si>
    <t>散裂材料技术</t>
  </si>
  <si>
    <t>优质材料</t>
  </si>
  <si>
    <t>属性和加工技术</t>
  </si>
  <si>
    <t>材料工程与生产加工技术 VII</t>
  </si>
  <si>
    <t>材料工程与现代制造</t>
  </si>
  <si>
    <t>应用材料工程研究</t>
  </si>
  <si>
    <t>水下工程手册</t>
  </si>
  <si>
    <t>水下声学：声纳的分析、设计与性能</t>
  </si>
  <si>
    <t>海上船舶流体力学和运动控制手册</t>
  </si>
  <si>
    <t>适合水下声音通信的正交频分多路复用技术</t>
  </si>
  <si>
    <t>数字水下声学通信</t>
  </si>
  <si>
    <t>极端环境下的无线传感器系统：空间，水下，地下和工业</t>
  </si>
  <si>
    <t>基于图像的水下检测损伤评估</t>
  </si>
  <si>
    <t>船舶电力系统的设计和验证基础</t>
  </si>
  <si>
    <t>水下和深水油气科学和技术</t>
  </si>
  <si>
    <t>船舶碰撞接地的概率与力学</t>
  </si>
  <si>
    <t>水下声学传感器网络</t>
  </si>
  <si>
    <t>船长和大副的船舶设计与性能</t>
  </si>
  <si>
    <t>水下信号和数据处理</t>
  </si>
  <si>
    <t>自治水下机器人：建模、控制设计与仿真</t>
  </si>
  <si>
    <t>水下声学建模与仿真</t>
  </si>
  <si>
    <t>数值模型水下防波堤：沿海水动力学和自然</t>
  </si>
  <si>
    <t>雷达和自动雷达标绘仪手册：专业水手、游艇驾驶员和船用雷达用户的雷达和目标跟踪</t>
  </si>
  <si>
    <t>实用机器人与机电一体化：海洋、空间与医疗应用</t>
  </si>
  <si>
    <t>海上无人驾驶运载工具：进一步发展</t>
  </si>
  <si>
    <t>无人操纵海洋运载工具进展</t>
  </si>
  <si>
    <t>自主海洋车辆的导航和控制</t>
  </si>
  <si>
    <t>自主水下航行器：设计与实践</t>
  </si>
  <si>
    <t>港口和航运的Ict解决方案和数字化</t>
  </si>
  <si>
    <t>海上风力涡轮机：可靠性、可用性和维护</t>
  </si>
  <si>
    <t>海洋可再生能源：从波浪、潮汐和梯度系统到海上风能和太阳能</t>
  </si>
  <si>
    <t>海浪和潮汐能系统的电气设计</t>
  </si>
  <si>
    <t>海杂波：散射、K 分布和雷达性能</t>
  </si>
  <si>
    <t>合成孔径雷达的海上监视</t>
  </si>
  <si>
    <t>海洋雷达目标检测</t>
  </si>
  <si>
    <t>海上风电：可靠性、可用性和维护</t>
  </si>
  <si>
    <t>海洋遥感技术</t>
  </si>
  <si>
    <t>雷达海杂波</t>
  </si>
  <si>
    <t>智能电网：设计和分析的基础</t>
  </si>
  <si>
    <t>电力传输和分配系统的配电</t>
  </si>
  <si>
    <t>质子交换膜燃料电池：理论和实践</t>
  </si>
  <si>
    <t>可再生能源与智能电网整合中功率变换器的控制</t>
  </si>
  <si>
    <t>电源转换器和电气传动的预测控制  第2版</t>
  </si>
  <si>
    <t>附Matlab/Simulink Models Cl软件的Ac Drives 高效能控制</t>
  </si>
  <si>
    <t>智能电网工程</t>
  </si>
  <si>
    <t>电力网：智能化网络通信型输电网</t>
  </si>
  <si>
    <t>交流电机控制和电动汽车应用</t>
  </si>
  <si>
    <t>变压器设计原理</t>
  </si>
  <si>
    <t>高压直流输电用挤压式电缆：研究和开发进展</t>
  </si>
  <si>
    <t>配电系统，第二版</t>
  </si>
  <si>
    <t>工程电动力学：电机、变压器与电力设备设计</t>
  </si>
  <si>
    <t>先进发电系统</t>
  </si>
  <si>
    <t>电力系统继电保护</t>
  </si>
  <si>
    <t>发电技术</t>
  </si>
  <si>
    <t>电动机和驱动器：基础，类型和应用</t>
  </si>
  <si>
    <t>电力分配手册</t>
  </si>
  <si>
    <t>运算基础与设计指南</t>
  </si>
  <si>
    <t>大数据在电力系统中的应用：</t>
  </si>
  <si>
    <t>电力电子和电机驱动系统</t>
  </si>
  <si>
    <t>电网：智能，安全，绿色与可靠</t>
  </si>
  <si>
    <t>电力系统优化的经典和最新方面</t>
  </si>
  <si>
    <t>海洋可再生能源基础：海上发电</t>
  </si>
  <si>
    <t>海上电气工程手册</t>
  </si>
  <si>
    <t>全球电力市场的演变：新范式，新挑战，新途径</t>
  </si>
  <si>
    <t>光伏并网发电系统的研究进展</t>
  </si>
  <si>
    <t>微电网和有源配电网络</t>
  </si>
  <si>
    <t>超导100年</t>
  </si>
  <si>
    <t>认知无线电原理</t>
  </si>
  <si>
    <t>高功率微波</t>
  </si>
  <si>
    <t>LET通用移动通讯技术 第二版</t>
  </si>
  <si>
    <t>网络信息理论</t>
  </si>
  <si>
    <t>网络物理系统设计及传感器网络技术</t>
  </si>
  <si>
    <t>信息理论：离散无记忆系统的编码定理</t>
  </si>
  <si>
    <t>移动与无线通信</t>
  </si>
  <si>
    <t>工程湍流基础</t>
  </si>
  <si>
    <t>梁结构：经典与先进理论</t>
  </si>
  <si>
    <t>液压与气动：技术员和工程师指南</t>
  </si>
  <si>
    <t>噪声和振动分析：信号分析与实验程序</t>
  </si>
  <si>
    <t>智能结构板壳：经典与先进理论建模和分析</t>
  </si>
  <si>
    <t>机械加工和机械工具：研究和开发</t>
  </si>
  <si>
    <t>材料点法</t>
  </si>
  <si>
    <t>子集模拟法工程风险评估</t>
  </si>
  <si>
    <t>燃气涡轮工程手册</t>
  </si>
  <si>
    <t>机电和工业机械</t>
  </si>
  <si>
    <t>机械工程成就与解决方案II</t>
  </si>
  <si>
    <t>主动和被动减振</t>
  </si>
  <si>
    <t>机电系统的控制</t>
  </si>
  <si>
    <t>机械设计工程手册</t>
  </si>
  <si>
    <t>可持续性制造业</t>
  </si>
  <si>
    <t>摩擦-振动相互作用手册</t>
  </si>
  <si>
    <t>机械工程中的不确定性</t>
  </si>
  <si>
    <t>工程力学:静力学</t>
  </si>
  <si>
    <t>用有限元分析软件进行工程分析</t>
  </si>
  <si>
    <t>机械工程与科学</t>
  </si>
  <si>
    <t>机械加工、材料和机械技术的最新发展</t>
  </si>
  <si>
    <t>网络 2.0：原理和技术</t>
  </si>
  <si>
    <t>三维用户界面交互设计：用于研究、应用和游戏开发的现代输入设备的世界</t>
  </si>
  <si>
    <t>优化：算法和应用</t>
  </si>
  <si>
    <t>从计算到计算思维</t>
  </si>
  <si>
    <t>VR 编程 Gems</t>
  </si>
  <si>
    <t>MATLAB软件图形基础</t>
  </si>
  <si>
    <t>近似算法的设计</t>
  </si>
  <si>
    <t>启发式搜索</t>
  </si>
  <si>
    <t>基于神经形态和大脑的机器人</t>
  </si>
  <si>
    <t>感知计算：辅助人们进行主观判断</t>
  </si>
  <si>
    <t>Ai：它的性质和未来</t>
  </si>
  <si>
    <t>最优化学习</t>
  </si>
  <si>
    <t>人工智能：每个人都需要知道的</t>
  </si>
  <si>
    <t>物联网的无线射频识别协议设计与优化</t>
  </si>
  <si>
    <t>机器人和自治系统的透明度</t>
  </si>
  <si>
    <t>深度学习动手数学</t>
  </si>
  <si>
    <t>使用Jupyter笔记本进行实际数据分析</t>
  </si>
  <si>
    <t>集成机器学习手册</t>
  </si>
  <si>
    <t>超级智能-途径、危险与策略</t>
  </si>
  <si>
    <t>人工智能地图</t>
  </si>
  <si>
    <t>人机交互手册：基本原理，不断发展的技术和新兴应用</t>
  </si>
  <si>
    <t>通过人类系统工程促进多样性、包容性和社会公正</t>
  </si>
  <si>
    <t>自然语言理解与认知机器人</t>
  </si>
  <si>
    <t>人类工程史：智力与技术</t>
  </si>
  <si>
    <t>控制理论</t>
  </si>
  <si>
    <t>自动化中的多模型方法：TS模糊系统</t>
  </si>
  <si>
    <t>有机传感器：材料与应用</t>
  </si>
  <si>
    <t>应用科学与工程的神经网络</t>
  </si>
  <si>
    <t>基于强化学习原理的最优自适应控制与微分对策</t>
  </si>
  <si>
    <t>现代控制系统的设计</t>
  </si>
  <si>
    <t>剑桥人工智能手册</t>
  </si>
  <si>
    <t>可变结构系统：从原理到实现</t>
  </si>
  <si>
    <t>运动视觉：自主系统小型运动感知方案的设计</t>
  </si>
  <si>
    <t>基于模型的系统工程 / 基本原理和方法</t>
  </si>
  <si>
    <t>故障检测的辅助信号设计</t>
  </si>
  <si>
    <t>非线性与自适应控制系统</t>
  </si>
  <si>
    <t>基于 Matlab 的嵌入式鲁棒控制的理论、设计与实现</t>
  </si>
  <si>
    <t>以控制为导向的建模与鉴别：理论与实践</t>
  </si>
  <si>
    <t>尺度边界有限元法：介绍理论与实现</t>
  </si>
  <si>
    <t>倒立摆：控制与机器人学的从理论到创新</t>
  </si>
  <si>
    <t>机器人及自治系统的故障诊断与容错控制</t>
  </si>
  <si>
    <t>以控制为基础的操作系统设计</t>
  </si>
  <si>
    <t>民用基础设施传感器技术，第 2 卷：结构健康监测中的应用</t>
  </si>
  <si>
    <t>统计分析和数据挖掘应用的手册</t>
  </si>
  <si>
    <t>视觉化手册</t>
  </si>
  <si>
    <t>复位控制系统的分析与设计</t>
  </si>
  <si>
    <t>二型模糊逻辑控制导论：理论与应用</t>
  </si>
  <si>
    <t>什么是复杂系统？</t>
  </si>
  <si>
    <t>可再生能源－面对能源变化的可持续能源概念</t>
  </si>
  <si>
    <t>绿色能源系统</t>
  </si>
  <si>
    <t>替代燃料技术手册</t>
  </si>
  <si>
    <t>焊接钢结构设计：原理与实践</t>
  </si>
  <si>
    <t>紧凑式换热器：选择，设计和操作</t>
  </si>
  <si>
    <t>太阳能加热冷却的进展</t>
  </si>
  <si>
    <t>能源</t>
  </si>
  <si>
    <t>智能网格：可再生能、分布式与高效能的整合</t>
  </si>
  <si>
    <t>可持续的能源管理</t>
  </si>
  <si>
    <t>工程流体流动与传热分</t>
  </si>
  <si>
    <t>工程力学实际问题</t>
  </si>
  <si>
    <t>动力系统与控制中的待解决问题</t>
  </si>
  <si>
    <t>电力工程基本原理：从电磁学至电力系统</t>
  </si>
  <si>
    <t>燃料电池</t>
  </si>
  <si>
    <t>聚合物复合材料的热机械性能</t>
  </si>
  <si>
    <t>交通隧道</t>
  </si>
  <si>
    <t>桥梁工程手册：地震设计</t>
  </si>
  <si>
    <t>道路交通事故Psspatial分析方法</t>
  </si>
  <si>
    <t>轮胎与车辆动力学</t>
  </si>
  <si>
    <t>汽车控制系统</t>
  </si>
  <si>
    <t>路面结构分析</t>
  </si>
  <si>
    <t>交通与公路工程</t>
  </si>
  <si>
    <t>轨道车辆的设计与仿真</t>
  </si>
  <si>
    <t>混合动力汽车：实践视角的原理与应用，第2版</t>
  </si>
  <si>
    <t>道路车辆制动</t>
  </si>
  <si>
    <t>发动机计算机控制</t>
  </si>
  <si>
    <t>桥梁工程：分类、设计荷载和分析方法</t>
  </si>
  <si>
    <t>有约束的混合系统</t>
  </si>
  <si>
    <t>基于欧洲规范的复合材料结构 4 - 样例</t>
  </si>
  <si>
    <t>汽车人机工程学：人机交互</t>
  </si>
  <si>
    <t>使用智能卡数据的公共交通规划</t>
  </si>
  <si>
    <t>引擎与动力传动系统的建模与控制</t>
  </si>
  <si>
    <t>电动车辆技术解释 第二版</t>
  </si>
  <si>
    <t>道路车辆动力学与最优控制</t>
  </si>
  <si>
    <t>驾驶的终点:自动驾驶车辆的交通系统和公共政策规划</t>
  </si>
  <si>
    <t>城市交通与大气污染</t>
  </si>
  <si>
    <t>电动车：前景与挑战，</t>
  </si>
  <si>
    <t>车辆碰撞建模与分析</t>
  </si>
  <si>
    <t>电动汽车基于电缆的无线充电系统：技术与控制、管理和电网集成</t>
  </si>
  <si>
    <t>用于评估辅助和自动车辆中人机界面的驾驶模拟器</t>
  </si>
  <si>
    <t>用于电动汽车与智能电网集成的信息通信技术</t>
  </si>
  <si>
    <t>汽车电子EMC和安全功能</t>
  </si>
  <si>
    <t>共享出行和自动驾驶汽车</t>
  </si>
  <si>
    <t>多车道智能机电执行器的设计与开发</t>
  </si>
  <si>
    <t>车辆到电网：将电动汽车连接到智能电网</t>
  </si>
  <si>
    <t>建模统计数据</t>
  </si>
  <si>
    <t>统计分布与应用</t>
  </si>
  <si>
    <t>证明有99种变化</t>
  </si>
  <si>
    <t>数学逻辑</t>
  </si>
  <si>
    <t>波浪和平均流量</t>
  </si>
  <si>
    <t>可持续水管理</t>
  </si>
  <si>
    <t>水工结构能量耗散</t>
  </si>
  <si>
    <t>水动阻力的减少：减少流体阻力的方法</t>
  </si>
  <si>
    <t>水力控制技术</t>
  </si>
  <si>
    <t>水力学中的大涡模拟</t>
  </si>
  <si>
    <t>海洋流体动力学分析方法</t>
  </si>
  <si>
    <t>水回收和可持续性</t>
  </si>
  <si>
    <t>海底的过程和技术</t>
  </si>
  <si>
    <t>钢和混凝土的复合结构：建筑物的梁，板，柱和框架，第4版</t>
  </si>
  <si>
    <t>准脆性结构的概率力学：强度、寿命和尺寸效应</t>
  </si>
  <si>
    <t>可再生能源海水淡化手册：应用和热力学</t>
  </si>
  <si>
    <t>Krishnamoorthy, Sivashankar</t>
  </si>
  <si>
    <t>Ramsden, Jeremy</t>
  </si>
  <si>
    <t>Svetlana Khashirova;Azamat Zhansitov;Amina Vindizheva;Ruslan Shetov</t>
  </si>
  <si>
    <t>Jeong Whan Yoon;Heung Nam Han;Beom Soo Kang;Young Suk Kim</t>
  </si>
  <si>
    <t>Gennadiy Pivnyak;Roman Dychkovskyi;Edgar Cáceres Cabana;Adam Smoliński</t>
  </si>
  <si>
    <t>S. S. Thipse</t>
  </si>
  <si>
    <t>Sarjito;Waluyo Adi Siswanto</t>
  </si>
  <si>
    <t>Risdiana;Budhy Kurniawan</t>
  </si>
  <si>
    <t>Yee Yong Lee;Ahmad Beng Hong Kueh</t>
  </si>
  <si>
    <t>Chafic-Touma Salame</t>
  </si>
  <si>
    <t>Zhanwen Chen</t>
  </si>
  <si>
    <t>Zhenyu Du</t>
  </si>
  <si>
    <t>Graeme E. Murch</t>
  </si>
  <si>
    <t>Subaer</t>
  </si>
  <si>
    <t>Mohammed Abbadi;Redouane Kouddane;Mohammed Nouari;Rabie EL-OTMANI</t>
  </si>
  <si>
    <t>Jun Ding;Shen-Ming Chen;Pan Jisheng</t>
  </si>
  <si>
    <t>Kutz, Myer</t>
  </si>
  <si>
    <t>Katsuyuki Kida</t>
  </si>
  <si>
    <t>Uddin, Nassim</t>
  </si>
  <si>
    <t>Abdel-Badeeh Mohamed Salem;Sergei Gorlatch</t>
  </si>
  <si>
    <t>Sandip A. Kale;Ajay K. Mishra</t>
  </si>
  <si>
    <t>Mosbah Zidani;Hichem Farh</t>
  </si>
  <si>
    <t>Andreas Öchsner;Graeme E. Murch</t>
  </si>
  <si>
    <t>Yuyuan Zhao</t>
  </si>
  <si>
    <t>Kenji Kikuchi</t>
  </si>
  <si>
    <t>Khairul Fikri bin Tamrin;Charles Bong Hin Joo;Suk Fun Chin;Kuan Ying Kok</t>
  </si>
  <si>
    <t>K. Hemachandra Reddy;Vikram Kumar Chintamreddy</t>
  </si>
  <si>
    <t>Andrey A. Radionov;Yuri V. Dolgachev;Alisa V. Shmyrova;Konstantin L. Timofeev</t>
  </si>
  <si>
    <t>Regita Bendikiene;Kazimieras Juzėnas;Alexey Tatarinov</t>
  </si>
  <si>
    <t>Jong Wan Hu;Kolluru V.L. Subramaniam;Yuttana Mona;Thongchai Fongsamootr</t>
  </si>
  <si>
    <t>Bai, Yong;Bai, Qiang</t>
  </si>
  <si>
    <t>Richard P. Hodges</t>
  </si>
  <si>
    <t>Thor I. Fossen</t>
  </si>
  <si>
    <t>Sheng Zhou;Zhaohui Wang</t>
  </si>
  <si>
    <t>Xu, Lufen;Xu, Tianzeng</t>
  </si>
  <si>
    <t>Habib F. Rashvand;Ali Abedi</t>
  </si>
  <si>
    <t>Oyrne, Michael;Ghosh, Bidisha;Schoefs, Franck</t>
  </si>
  <si>
    <t>Mohammed M. Islam</t>
  </si>
  <si>
    <t>Speight, James G.</t>
  </si>
  <si>
    <t>Zhang, Shengming;Pedersen, Preben Terndrup;Villavicencio, Richard</t>
  </si>
  <si>
    <t>Xiao, Yang</t>
  </si>
  <si>
    <t>Hassab, Joseph C.</t>
  </si>
  <si>
    <t>Wadoo, Sabiha;Kachroo, Pushkin</t>
  </si>
  <si>
    <t>Etter, Paul C.</t>
  </si>
  <si>
    <t>Sharifahmadian, Amir</t>
  </si>
  <si>
    <t>Bole, Alan G.;Wall, Alan D.;Norris, Andy</t>
  </si>
  <si>
    <t>Ikuo Yamamoto</t>
  </si>
  <si>
    <t>G.N. Roberts;R. Sutton</t>
  </si>
  <si>
    <t>Sanjay Sharma;Bidyadhar Subudhi</t>
  </si>
  <si>
    <t>Frank Ehlers</t>
  </si>
  <si>
    <t>Michele Fiorini;Natalie Gupta</t>
  </si>
  <si>
    <t>Peter Tavner</t>
  </si>
  <si>
    <t>Domenico P. Coiro;Tonio Sant</t>
  </si>
  <si>
    <t>Raymond Alcorn;Dara O'Sullivan</t>
  </si>
  <si>
    <t>Keith Ward;Robert Tough;Simon Watts</t>
  </si>
  <si>
    <t>Gerardo Martino;Antonio Iodice</t>
  </si>
  <si>
    <t>John N. Briggs</t>
  </si>
  <si>
    <t>Weimin Huang;Eric W. Gill</t>
  </si>
  <si>
    <t>Luke Rosenberg;Simon Watts</t>
  </si>
  <si>
    <t>James A. Momoh</t>
  </si>
  <si>
    <t>René Smeets;Lou van der Sluis</t>
  </si>
  <si>
    <t>Barbir, Frano</t>
  </si>
  <si>
    <t>Qing-Chang Zhong;Tomas Hornik</t>
  </si>
  <si>
    <t>Jose Rodriguez;Patricio Cortes</t>
  </si>
  <si>
    <t>Haitham Abu-Rub;Atif Iqbal</t>
  </si>
  <si>
    <t>Gabbar, Hossam</t>
  </si>
  <si>
    <t>Stephen F. Bush</t>
  </si>
  <si>
    <t>Nam, Kwang Hee</t>
  </si>
  <si>
    <t>Del Vecchio, Robert;Del Vecchio, Robert M.;Poulin, Bertrand</t>
  </si>
  <si>
    <t>Giovanni Mazzanti;Massimo Marzinotto</t>
  </si>
  <si>
    <t>Abdelhay A. Sallam;Om P. Malik</t>
  </si>
  <si>
    <t>Turowski, Janusz;Turowski, Marek</t>
  </si>
  <si>
    <t>Dincer, Ibrahim;Zamfirescu, Calin</t>
  </si>
  <si>
    <t>Das, J. C.</t>
  </si>
  <si>
    <t>Breeze, Paul</t>
  </si>
  <si>
    <t>Hughes, Austin;Drury, Bill</t>
  </si>
  <si>
    <t>Short, Thomas Allen</t>
  </si>
  <si>
    <t>Carter, Bruce;Mancini, Ron</t>
  </si>
  <si>
    <t>Arghandeh, Reza;Zhou, Yuxun</t>
  </si>
  <si>
    <t>Manias, Stefanos</t>
  </si>
  <si>
    <t>D’Andrade, Brian</t>
  </si>
  <si>
    <t>Zobaa, Ahmed F.;Aleem, Shady H. E. Abdel;Abdelaziz, Almoataz Youssef</t>
  </si>
  <si>
    <t>Neill, Simon P.;Hashemi, M Reza</t>
  </si>
  <si>
    <t>MacAngus-Gerrard, Geoff</t>
  </si>
  <si>
    <t>Sioshansi, Fereidoon</t>
  </si>
  <si>
    <t>Yang, Yongheng;Kim, Katherine A.;Blaabjerg, Frede</t>
  </si>
  <si>
    <t>S. Chowdhury;S.P. Chowdhury;P. Crossley</t>
  </si>
  <si>
    <t>Rogalla, Horst;Kes, Peter H.</t>
  </si>
  <si>
    <t>Li, Junyi</t>
  </si>
  <si>
    <t>Benford, James;Swegle, John A.;Schamiloglu, Edl</t>
  </si>
  <si>
    <t>Harri Holma;Antti Toskala</t>
  </si>
  <si>
    <t>El Gamal;Kim</t>
  </si>
  <si>
    <t>Sherali Zeadally;Nafaâ Jabeur</t>
  </si>
  <si>
    <t>Imre Csiszár;János Körner</t>
  </si>
  <si>
    <t>Peter Smyth</t>
  </si>
  <si>
    <t>Ting, David</t>
  </si>
  <si>
    <t>Erasmo Carrera;Gaetano Giunta</t>
  </si>
  <si>
    <t>Parr, Andrew</t>
  </si>
  <si>
    <t>Anders Brandt</t>
  </si>
  <si>
    <t>Erasmo Carrera;Salvatore Brischetto</t>
  </si>
  <si>
    <t>Davim, J Paulo</t>
  </si>
  <si>
    <t>Zhang, Xiong;Chen, Zhen;Liu, Yan</t>
  </si>
  <si>
    <t>Siu-Kui Au;Yu Wang</t>
  </si>
  <si>
    <t>Boyce, Meherwan P.</t>
  </si>
  <si>
    <t>Thanh Nam Nguyen</t>
  </si>
  <si>
    <t>Nicolae Dumitru;Nicolae Craciunoiu;Adrian Sorin Rosca</t>
  </si>
  <si>
    <t>Amr M. Baz</t>
  </si>
  <si>
    <t>LeventGüvenç;Bilin Aksun Güvenç;Burak Demirel</t>
  </si>
  <si>
    <t>Childs, Peter R. N.</t>
  </si>
  <si>
    <t>J. Paulo Davim</t>
  </si>
  <si>
    <t>Chen, Gang Sheng</t>
  </si>
  <si>
    <t>Peter F. Pelz;Peter Groche</t>
  </si>
  <si>
    <t>Vikrant Sharma;Atul Kumar;N. S. Baruaole;Mukesh Kumar</t>
  </si>
  <si>
    <t>Stolarski, Tadeusz;Nakasone, Y.;Yoshimoto, S.</t>
  </si>
  <si>
    <t>Idris Saad</t>
  </si>
  <si>
    <t>Huy Bich Nguyen</t>
  </si>
  <si>
    <t>Anderson, Paul</t>
  </si>
  <si>
    <t>Ortega, Francisco R.;Abyarjoo, Fatemeh;Barreto, Armando</t>
  </si>
  <si>
    <t>Arora, Rajesh Kumar</t>
  </si>
  <si>
    <t>Wang, Paul S.</t>
  </si>
  <si>
    <t>Sherman, William R.</t>
  </si>
  <si>
    <t>Parekh, Ranjan</t>
  </si>
  <si>
    <t>Williamson;Shmoys</t>
  </si>
  <si>
    <t>Edelkamp, Stefan;Schroedl, Stefan</t>
  </si>
  <si>
    <t>Jeffrey L. Krichmar;Hiroaki Wagatsuma</t>
  </si>
  <si>
    <t>Jerry Mendel;Dongrui Wu</t>
  </si>
  <si>
    <t>Boden, Margaret A.</t>
  </si>
  <si>
    <t>Warren B. Powell;Ilya O. Ryzhov</t>
  </si>
  <si>
    <t>Kaplan, Jerry</t>
  </si>
  <si>
    <t>Alex X.Liu;Muhammad Shahzad;Xiulong Liu</t>
  </si>
  <si>
    <t>Robert H.Wortham</t>
  </si>
  <si>
    <t>Jay Dawani</t>
  </si>
  <si>
    <t>Aristeidis Bampakos;Pablo Deeleman</t>
  </si>
  <si>
    <t>Marc Wintjen;Andrew Vlahutin</t>
  </si>
  <si>
    <t>Ricardo Peres</t>
  </si>
  <si>
    <t>Dipayan Sarkar;Vijayalakshmi Natarajan</t>
  </si>
  <si>
    <t>Nataraj Dasgupta</t>
  </si>
  <si>
    <t>Bostrom, Nick</t>
  </si>
  <si>
    <t>Kate Crawford</t>
  </si>
  <si>
    <t>Jacko, Julie A.</t>
  </si>
  <si>
    <t>Roscoe, Rod D.;Chiou, Erin K.;Wooldridge, Abigail R.</t>
  </si>
  <si>
    <t>Yokota, Masao</t>
  </si>
  <si>
    <t>Maarten Derksen</t>
  </si>
  <si>
    <t>Li Qiu;Jie Chen;Tetsuya Iwasaki</t>
  </si>
  <si>
    <t>Mohammed Chadli;Pierre Borne</t>
  </si>
  <si>
    <t>Eduardo Garcia-Breijo;Berta Gómez-Lor Pérez;Piero Cosseddu</t>
  </si>
  <si>
    <t>Samarasinghe, Sandhya</t>
  </si>
  <si>
    <t>Draguna Vrabie;Kyriakos G. Vamvoudakis;Frank L. Lewis</t>
  </si>
  <si>
    <t>D.J. Bell;P.A. Cook;N. Munro</t>
  </si>
  <si>
    <t>Frankish;Ramsey</t>
  </si>
  <si>
    <t>Asif Sabanovic;Leonid M. Fridman;Sarah Spurgeon</t>
  </si>
  <si>
    <t>J. Kolodko;L. Vlacic</t>
  </si>
  <si>
    <t>Patrice Micouin</t>
  </si>
  <si>
    <t>Campbell, Stephen L.,Nikoukhah, Ramine</t>
  </si>
  <si>
    <t>Zhengtao Ding</t>
  </si>
  <si>
    <t>Petko HristovPetkov;Tsonyo Nikolaev Slavov;Jordan Konstantinov Kralev</t>
  </si>
  <si>
    <t>Marco Lovera</t>
  </si>
  <si>
    <t>Chongmin Song</t>
  </si>
  <si>
    <t>OlfaBoubaker;Rafael Iriarte</t>
  </si>
  <si>
    <t>AndreaMonteriù;Alessandro Freddi;Sauro Longhi</t>
  </si>
  <si>
    <t>Alberto Leva;Martina Maggio;Alessandro Vittorio Papadopoulos</t>
  </si>
  <si>
    <t>Wang, Ming L.;Lynch, Jerome P.;Sohn, Hoon</t>
  </si>
  <si>
    <t>Nisbet, Robert;Miner, Gary;Yale, Ken</t>
  </si>
  <si>
    <t>Hansen, Charles D.;Johnson, Chris R.</t>
  </si>
  <si>
    <t>Yuqian Guo;Lihua Xie;Youyi Wang</t>
  </si>
  <si>
    <t>Jerry Mendel;Hani Hagras</t>
  </si>
  <si>
    <t>James Ladyman;Karoline Wiesner</t>
  </si>
  <si>
    <t>Roland Wengenmayr;Thomas Bührke</t>
  </si>
  <si>
    <t>Jeffs, Eric</t>
  </si>
  <si>
    <t>Lee,  Sunggyu;Speight, James G.;Loyalka, Sudarshan K.</t>
  </si>
  <si>
    <t>Ghosh, Utpal K.</t>
  </si>
  <si>
    <t>Hesselgreaves, J. E.;Law, Richard;Reay, David</t>
  </si>
  <si>
    <t>McElroy, Michael B.</t>
  </si>
  <si>
    <t>(Golusin), Mirjana Radovanovic;Popov, Stevan;Dodic, Sinisa</t>
  </si>
  <si>
    <t>Houssem Laidoudi;Oluwole Daniel Makinde</t>
  </si>
  <si>
    <t>Mykola Surianinov</t>
  </si>
  <si>
    <t>J.Tenreiro-Machado;António M. Lopes;Duarte Valério</t>
  </si>
  <si>
    <t>Massimo Ceraolo;Davide Poli</t>
  </si>
  <si>
    <t>Jean-Francois Drillet</t>
  </si>
  <si>
    <t>Dr. Inamuddin;Anish Khan;Abdullah M. Asiri</t>
  </si>
  <si>
    <t>Ponnuswamy, S.;Victor, D. Johnson</t>
  </si>
  <si>
    <t>Chen,  Wai-Fah;Duan, Lian</t>
  </si>
  <si>
    <t>Loo, Becky P. Y.;Anderson, Tessa Kate</t>
  </si>
  <si>
    <t>Pacejka, Hans</t>
  </si>
  <si>
    <t>Besselink, I J M</t>
  </si>
  <si>
    <t>Ulsoy;Peng;Çakmakci</t>
  </si>
  <si>
    <t>Das, Animesh</t>
  </si>
  <si>
    <t>Nicholas J. Garber;Lester A. Hoel</t>
  </si>
  <si>
    <t>Spiryagin, Maksym;Cole, Colin;Sun, Yan Quan</t>
  </si>
  <si>
    <t>Chris Mi;M. Abul Masrur</t>
  </si>
  <si>
    <t>Day, Andrew J.</t>
  </si>
  <si>
    <t>Steve V. Hatch</t>
  </si>
  <si>
    <t>Lin, Weiwei;Yoda, Teruhiko</t>
  </si>
  <si>
    <t>Jamal Daafouz;Sophie Tarbouriech</t>
  </si>
  <si>
    <t>Darko Dujmovic;Boris Androic</t>
  </si>
  <si>
    <t>Kurauchi, Fumitaka;Schmocker, Jan-Dirk</t>
  </si>
  <si>
    <t>Lars  Eriksson;Lars  Nielsen</t>
  </si>
  <si>
    <t>James Larminie;John Lowry</t>
  </si>
  <si>
    <t>Limebeer, D. J. N.;Massaro, Matteo</t>
  </si>
  <si>
    <t>Grush, Bern;Niles, John</t>
  </si>
  <si>
    <t>Venkatram, Akula;Schulte, Nico</t>
  </si>
  <si>
    <t>Muneer, Tariq;Kolhe, Mohan;Doyle, Aisling</t>
  </si>
  <si>
    <t>Vangi, Dario</t>
  </si>
  <si>
    <t>Rajiv Singh;Sanjeevikumar Padmanaban;Sanjeet Dwivedi</t>
  </si>
  <si>
    <t>Toshio Ito;Toshiya Hirose</t>
  </si>
  <si>
    <t>Nand Kishor;Jesús Fraile-Ardanuy</t>
  </si>
  <si>
    <t>Kai Borgeest</t>
  </si>
  <si>
    <t>Ata M. Khan;Susan A. Shaheen</t>
  </si>
  <si>
    <t>Fawaz Yahya Annaz</t>
  </si>
  <si>
    <t>Junwei Lu;Jahangir Hossain</t>
  </si>
  <si>
    <t>Hilbe</t>
  </si>
  <si>
    <t>Krishnamoorthy, K.</t>
  </si>
  <si>
    <t>Ording, Philip</t>
  </si>
  <si>
    <t>George Tourlakis</t>
  </si>
  <si>
    <t>Bühler</t>
  </si>
  <si>
    <t>Chanson, Hubert</t>
  </si>
  <si>
    <t>Perlin Marc</t>
  </si>
  <si>
    <t>Trostmann, Erik</t>
  </si>
  <si>
    <t>Rodi, Wolfgang;Constantinescu, George;Stoesser, Thorsten</t>
  </si>
  <si>
    <t>Ioannis K. Chatjigeorgiou</t>
  </si>
  <si>
    <t>Ahuja, Satinder</t>
  </si>
  <si>
    <t>Chaney, Ronald;Almagor, Gideon</t>
  </si>
  <si>
    <t>Roger P. Johnson;Yong C. Wang</t>
  </si>
  <si>
    <t>Zdenek P. Bazant;Jia-Liang Le</t>
  </si>
  <si>
    <t>Gude, Gnaneswar</t>
  </si>
  <si>
    <t>Gulf Professional Publishing_RM</t>
  </si>
  <si>
    <t>The Institution of Engineering and Technology</t>
  </si>
  <si>
    <t>Elsevier_RM</t>
  </si>
  <si>
    <t>Yale University Press</t>
  </si>
  <si>
    <t>Academic Press_TM</t>
  </si>
  <si>
    <t>Nanomaterials are being incorporated into products all around us, having an incredible impact on durability, strength, functionality, and other material properties. There are a vast number of nanomaterials presently available, and new formulations and chemistries are being announced daily. 
Nanomaterials: A Guide to Fabrication and Applications provides product developers, researchers, and materials scientists with a handy resource for understanding the range of options and materials currently available. Covering a variety of nanomaterials and their applications, this practical reference:
Discusses the scale of nanomaterials and nanomachines, focusing on integrated circuits (ICs) and microelectromechanical systems (MEMS)
Offers insight into different nanomaterials interactions with chemical reactions, biological processes, and the environment
Examines the mechanical properties of nanomaterials and potential treatments to enhance the nanomaterials performance
Details recent accomplishments in the use of nanomaterials to create new forms of electronic devices
Explores the optical properties of certain nanomaterials and the nanomaterials use in optimizing lasers and optical absorbers
Describes an energy storage application as well as how nanomaterials from waste products may be used to improve capacitors
Featuring contributions from experts around the globe, Nanomaterials: A Guide to Fabrication and Applications serves as a springboard for the discovery of new applications of nanomaterials.</t>
  </si>
  <si>
    <t>This book provides an overview of the rapidly growing and developing field of nanotechnology, focusing on key essentials and structured around a robust anatomy of the subject. The newcomer to nanotechnology, who may well have a strong background in one of the traditional disciplines such as physics, mechanical or electrical engineering, chemistry or biology or who may have been working in microelectromechanical systems (MEMS) technology, is confronted with a bewildering range of information. This book brings together the principles, theory and practice of nanotechnology, giving a broad yet authoritative introduction to the possibilities and limitations of this exciting field.Succinct chapter summaries allow readers to grasp quickly the concepts discussed and gain an overview of the fieldDiscusses design and manufacture and applications and their impact in a wide range of nanotechnology areasAn ideal introduction for businesses and potential investors in nanotechnology</t>
  </si>
  <si>
    <t>This issue of the journal presents materials of the xv international scientific and practical conference "new polymeric composite materials", which was held from 3 to 7 july 2019 in the kh.M. Berbekov kabardino-balkarian state university, russia. The content of the presented papers reflects the results of research in the field of polymer synthesis and the development of new polymer composite materials, as well as the application aspects arising from them.</t>
  </si>
  <si>
    <t>This edition includes the selected papers in the area of engineering plasticity, which were presented at the 14th asia-pacific symposium on engineering plasticity and its applications (aepa 2018) was held on jeju island, korea during december 2-7, 2018.</t>
  </si>
  <si>
    <t>This volume contains peer-reviewed papers prepared as the event of the national contact point “secure, clean and efficient energy” under the support of the ministry of education and science of ukraine. Selected papers at this volume cover a wide range of topics regarding physical and chemical geotechnologies also as solid body mechanics and provide the recent knowledge and achievement. Presented works together with scientific substantiation have an analytical justification and practical proof of received results. We believe the volume will be essential reading for those in the related areas and will provide an inspiration for future studies and achievement.</t>
  </si>
  <si>
    <t>Advanced Thermodynamics covers Extensive coverage of thermodynamics applications; Detailed discussion on chemical thermodynamics; Explanation of combustion phenomena; Discussion on entropy; Exergy and its applications; Application of Phases and Gibbs rule; Statistical thermodynamics; Description of various distributions and partition function; Thermodynamic laws and their applications; Information on Gas Mixtures; Thermodynamic property relations.</t>
  </si>
  <si>
    <t>This volume presents the third series of Advanced Materials Science compiled by the results of the 3rd International Conference on Advanced Materials Science (ICOAMS 2020, 8-9 December 2020, Indonesia). Presented articles reflect the wide range of scientific research results and engineering solutions in materials science and materials processing technologies.</t>
  </si>
  <si>
    <t>This volume presents papers collected by results of the 5th International Conference on Functional Materials Science 2020 (5th ICFMS 2020, November 11-12, 2020, Indonesia). This conference was held online and introduced the last research results in the field of functional materials and advanced processing technologies.</t>
  </si>
  <si>
    <t>This journal issue presents materials from the 13th International UNIMAS Engineering Conference 2020 (EnCon 2020), which was held online by University Malaysia Sarawak, Sarawak, Malaysia, with the theme "Empowering industry and transforming society through engineering, technology, and management". The collected papers describe the current research results in the areas of materials engineering and processing technologies with a specific focus on the use of bio- and biodegradable materials in channeling various applications in numerous branches of human activity.</t>
  </si>
  <si>
    <t>This volume of the journal encloses peer-reviewed papers rigorously selected according to their high scientific level and topics in the research scope of applied materials sciences, condensed matter physics, energy materials, materials for renewable energy, functional nanomaterials, polymers, building materials, pharmacology, and materials in the biomedical practice, materials for the corrosion inhibition and technologies of anti-corrosion coatings. The volume also presents the practice of research on the academic and industrial levels of processing technologies and industrial devices that may cause severe damage to the environment and public health resulting from the emission of pollutants and toxic waste.</t>
  </si>
  <si>
    <t>This issue is a collection of peer-reviewed papers in the area of materials science and materials processing technologies presented at the 3rd International Conference on Materials Science and Manufacturing Engineering (MSME 2020) was held in Sanya, China, during November 5-8, 2020, in a combination of online and offline.</t>
  </si>
  <si>
    <t>Polyurethane - Dispersed Diazo Black GNN Polymer dye (PU-DDB GNN) was synthesized by incorporation of DDB GNN into polyurethane chains. The expected structure of polyurethane-dispersed diazo black GNN polymer dye was confirmed by FT-IR and UV-vis spectra. The photochromic phenomenon of polyurethane-dispersed diazo-black GNN dyes was investigated. And through the thermogravimetric analysis and differential calorimetry analysis, it is confirmed to be an amorphous structure with good thermal stability. Through the test of its mechanical properties, the results show that the elongation at break is quite high.</t>
  </si>
  <si>
    <t>This volume of Diffusion Foundations is entitled Advances in Mass and Thermal Transport in Engineering Materials. The volume was designed to capture a very wide cross-section of research in the area in both experimental and modelling of mass and thermal transport and at both basic and applied levels. It is now very well recognized that the mass and thermal transport processes in engineering materials underpin much of the advance in the development of new materials and the improvement of existing materials. Whether it be the ongoing enhancement of the engineering properties of materials, the materials processing, the in-service longevity of materials or the recycling of materials, mass and thermal transport very frequently play direct and essential roles.</t>
  </si>
  <si>
    <t>This volume consists of peer-reviewed papers presented at the 1st international symposium on green materials and technology (1st isgmt) on september 29th – 30th, 2018 in sahid jaya hotel makassar, indonesia. We hope that the articles provided in this volume can be useful for academics, researchers, and specialists from the area of green materials synthesis and related fields.</t>
  </si>
  <si>
    <t>This special issue contains articles from the field of the strength of materials and structural components, additive manufacturing, and testing and modeling methods in materials science. We hope this volume will be interesting for many engineers from the area of machinery.</t>
  </si>
  <si>
    <t>This collection presents a selection of papers submitted on the three conferences: the 2nd international conference on sensors, materials and manufacturing (icsmm 2018, november 19-21, 2018, taiwan); international conference on materials sciences and nanomaterials (icmsn 2018, july 11-13, 2018, united kingdom) and the 2nd international conference on materials and intelligent manufacturing (icmim 2018, august 24-26, 2018, japan). We hope that this edition will be interesting and useful for many specialists which activity related to modern materials science and development of the various materials processing and synthesis technologies.</t>
  </si>
  <si>
    <t>This paper presents an experimental study of the influence of the orientation of the outer layer of polypropeylene (PP) reinforced with E-glass fiber laminate (GF/PP) and the influence of the fiber volume fraction on the quality of the welded joint using an ultrasonic welding process. An orthogonal L 16 array (OA) design of experiment was conducted in this paper based on the Taguchi method to evaluate the effect of the orientation of the outer layer and the fiber volume fraction, on the welding process parameters; the welding energy, the amplitude of vibration, the welding pressure, the holding pressure and the holding time were considered in order to achieve a high weld quality. The experiments were carried out using a 15 kHz ultrasonic welding unit with a maximum supplied power of 4000-Watt. GF/PP laminates with fiber volume fraction of 36% and 46% were used in this paper, and the GF/PP laminates were either unidierctional or had a 90 degree outer layer orienation. A 0.127 mm thick polypropeylene film was used as a flat energy director (ED). The evaluation of the weld quality was measured by the apparent shear strength of the single lap welded joints, and by using laser shearography as a non-destructive inspection technique . The failure mechanism of the single lap joint was monitored, using a high speed digital imaging system. A combination of the highest selected level of welding energy, lowest level of amplitude, lowest level of welding pressure, and the lowest level of both hold time and hold pressure of a unidirectional GF/PP with the lowest fiber volume fraction, were found to achieve a higher apparent shear strength of the welded adherends, as compared with the apparent shear strength obtained with the presence of the flat energy director for the same level of factors. A confirmation experiment was conducted to measure the predicted apparent shear strength and compare it with the measured apparent shear strength from the test.</t>
  </si>
  <si>
    <t>The use of fiber-reinforced polymer (FRP) composite materials has had a dramatic impact on civil engineering techniques over the past three decades. FRPs are an ideal material for structural applications where high strength-to-weight and stiffness-to-weight ratios are required. Developments in fiber-reinforced polymer (FRP) composites for civil engineering outlines the latest developments in fiber-reinforced polymer (FRP) composites and their applications in civil engineering.Part one outlines the general developments of fiber-reinforced polymer (FRP) use, reviewing recent advancements in the design and processing techniques of composite materials. Part two outlines particular types of fiber-reinforced polymers and covers their use in a wide range of civil engineering and structural applications, including their use in disaster-resistant buildings, strengthening steel structures and bridge superstructures.With its distinguished editor and international team of contributors, Developments in fiber-reinforced polymer (FRP) composites for civil engineering is an essential text for researchers and engineers in the field of civil engineering and industries such as bridge and building construction.Outlines the latest developments in fiber-reinforced polymer composites and their applications in civil engineeringReviews recent advancements in the design and processing techniques of composite materialsCovers the use of particular types of fiber-reinforced polymers in a wide range of civil engineering and structural applications</t>
  </si>
  <si>
    <t>This book includes papers presented at the International Conference on Materials, Computer Engineering and Education Technology (MCEET 2020, December 19-20, 2020, China). MCEET 2020 provided an excellent international forum for sharing knowledge and results in materials science, machinery design, robotics and mechatronics, computer engineering, information technologies, and education.</t>
  </si>
  <si>
    <t>This volume contains papers from the International Conference on Advances in Material Science (ICAMS 2020) organized on October 03, 2020, at Ahmednagar. The articles included in this volume describe research on polymers and composites; ceramics and ceramic matrix composites; steel and alloys properties and their processing technologies, materials and technologies for photovoltaics and electrochemistry, nanotechnology research, materials for construction engineering and architecture, materials for pharmacology and biomedical application; electronics and sensors; technologies of environmental engineering and waste recycling.</t>
  </si>
  <si>
    <t>This volume contains articles reflected the last results in numerical simulation of transfer phenomena in heat and fluid flow in the various technical systems and also includes descriptions of engineering decisions for the improvement of effective using renewable energy. The presented issue will be useful for a wide range of engineers and researchers from many branches of engineering science.</t>
  </si>
  <si>
    <t>This special topic volume captures a snapshot of the last research results of mass and thermal transfer processes in materials and engineering systems currently under extensive investigation worldwide. The breadth of utilization of the mass and thermal transfer processes in engineering is reflected in the correspondingly wide range of topics covered here. Topics range from the research in atomic-scale right up to the macro scale, from basic research on properties right through to actual engineering applications, from hydrogen diffusion in a Pd-Cu alloy membrane to investigating the water-oil separation process.</t>
  </si>
  <si>
    <t>This volume contains papers that were presented at the 4th International Conference on Materials Sciences and Nanomaterials (ICMSN 2020), the 5th International Conference on Advanced Functional Materials (ICAFM 2020), and the 3rd International Conference on Advanced Composite Materials (ICACM 2020). These conferences were held 8-10 July 2020, virtually in web streaming. Collected articles present scientific research and engineering design results in the area of materials sciences, building materials, and advanced technologies of materials processing.</t>
  </si>
  <si>
    <t>This book describes the spallation material technology for the production of high-intensity neutron sources and the fundamental study of nuclear transmutation devices for long-lived fission products. The techniques relate to material performance evaluation in order to realize neutron production by spallation process due to high-energy protons; other quantum beams application to simulate the particular process and products under high energy proton bombardment to the materials, and the effect of nuclear heat generation brought by the proton beam energy deposit. After more than twenty years of activities, the latest research results are presented on the issues of the use of liquid heavy metals, mercury target, solid target, and radiation materials science that remain to be concerned.</t>
  </si>
  <si>
    <t>The book is collected from papers that were submitted by researchers from Universiti Malaysia Sarawak and their international collaborators addressing key results in the area of materials science and technologies of materials synthesis. We believe that the collected articles will be interesting and useful for many specialists in the areas of materials science, and materials processing technologies.</t>
  </si>
  <si>
    <t>The formation energy of martensite nuclei in the austenite matrix is calculated. Nanoclusters with ferromagnetic order, which exist in austenite above the Curie temperature, reduce the formation energy of a critical martensite nucleation center when exposed to an external magnetic field. The data obtained are explained by the magnetic separation of the initial phase under the action of a magnetic field. A fluctuation increase in nanovolumes with a ferromagnetic order in austenite increases the energy in a atoms group of the matrix phase with a parallel spins arrangement. As a result, the nucleation rate of the martensite phase increases and the martensitic transformation proceeds more completely.</t>
  </si>
  <si>
    <t>Thin-walled hollow mini-spheres several millimeters in diameter have promising applications as components for the absorption of sound, pressure pulses and mechanical vibrations, as well as heat transfer elements. In this paper, an assessment of some physical and mechanical properties, including the strength and elasticity of metallic mini spheres, is given. To a great extent, the properties are determined by the wall material, however, can be modified by the coating as well.</t>
  </si>
  <si>
    <t>This volume collects papers presented at the 4th International Conference on Material Engineering Research (4th ICMER 2021, Incheon, South Korea, May 14-16, 2021) and at the 6th International Conference on Applied Engineering, Materials and Mechanics (6th ICAEMM 2021) which was held online in Kuala Lumpur, Malaysia, during April 16-18, 2021. The collection of papers dedicates to research in applied materials and advanced materials processing technologies.</t>
  </si>
  <si>
    <t>Offering complete and comprehensive coverage of modern sonar spectrum system analysis, Underwater Acoustics: Analysis, Design and Performance of Sonar provides a state-of-the-art introduction to the subject and has been carefully structured to offer a much-needed update to the classic text by Urick. Expanded to included computational approaches to the topic, this book treads the line between the highly theoretical and mathematical texts and the more populist, non-mathematical books that characterize the existing literature in the field. The author compares and contrasts different techniques for sonar design, analysis and performance prediction and includes key experimental and theoretical results, pointing the reader towards further detail with extensive references. Practitioners in the field of sonar design, analysis and performance prediction as well as graduate students and researchers will appreciate this new reference as an invaluable and timely contribution to the field.  Chapters include the sonar equation, radiated, self and ambient noise, active sonar sources, transmission loss, reverberation, transducers, active target strength, statistical detection theory, false alarms, contacts and targets, variability and uncertainty, modelling detections and tactical decision aids, cumulative probability of detection, tracking target motion analysis and localization, and design and evaluation of sonars</t>
  </si>
  <si>
    <t>The technology of hydrodynamic modeling and marine craft motion control systems has progressed greatly in recent years. This timely survey includes the latest tools for analysis and design of advanced guidance, navigation and control systems and presents new material on underwater vehicles and surface vessels. Each section presents numerous case studies and applications, providing a practical understanding of how model-based motion control systems are designed. Key features include:  a three-part structure covering Modeling of Marine Craft; Guidance, Navigation and Control Systems; and Appendices, providing all the supporting theory in a single resource kinematics, kinetics, hydrostatics, seakeeping and maneuvering theory, and simulation models for marine craft and environmental forces  guidance systems, sensor fusion and integrated navigation systems, inertial measurement units, Kalman filtering and nonlinear observer design for marine craft state-of-the-art methods for feedback control more advanced methods using nonlinear theory, enabling the user to compare linear design techniques before a final implementation is made. linear and nonlinear stability theory, and numerical methods  companion website that hosts links to lecture notes and download information for the Marine Systems Simulator (MSS) which is an open source Matlab/Simulink® toolbox for marine systems. The MSS toolbox includes hydrodynamic models and motion control systems for ships, underwater vehicles and floating structures  With an appropriate balance between mathematical theory and practical applications, academic and industrial researchers working in marine and control engineering aspects of manned and unmanned maritime vehicles will benefit from this comprehensive handbook.</t>
  </si>
  <si>
    <t>A blend of introductory material and advanced signal processing and communication techniques, of critical importance to underwater system and network development This book, which is the first to describe the processing techniques central to underwater OFDM, is arranged into four distinct sections: First, it describes the characteristics of underwater acoustic channels, and stresses the difference from wireless radio channels. Then it goes over the basics of OFDM and channel coding. The second part starts with an overview of the OFDM receiver, and develops various modules for the receiver design in systems with single or multiple transmitters. This is the main body of the book. Extensive experimental data sets are used to verify the receiver performance. In the third part, the authors discuss applications of the OFDM receiver in i) deep water channels, which may contain very long separated multipath clusters, ii) interference-rich environments, where an unintentional interference such as Sonar will be present, and iii) a network with multiple users where both non-cooperative and cooperative underwater communications are developed. Lastly, it describes the development of a positioning system with OFDM waveforms, and the progress on the OFDM modem development. Closely related industries include the development and manufacturing of autonomous underwater vehicles (AUVs) and scientific sensory equipment. AUVs and sensors in the future could integrate modems, based on the OFDM technology described in this book. Contents includes: Underwater acoustic channel characteristics/OFDM basics/Peak-to-average-ratio control/Detection and Doppler estimation (Doppler scale and CFO)/Channel estimation and noise estimation/A block-by-block progressive receiver and performance results/Extensions to multi-input multi-output OFDM/Receiver designs for multiple users/Cooperative underwater OFDM (Physical layer network coding and dynamic coded cooperation)/Localization with OFDM waveforms/Modem developments A valuable resource for Graduate and postgraduate students on electrical engineering or physics courses; electrical engineers, underwater acousticians, communications engineers</t>
  </si>
  <si>
    <t>Digital Underwater Acoustic Communications focuses on describing the differences between underwater acoustic communication channels and radio channels, discusses loss of transmitted sound in underwater acoustic channels, describes digital underwater acoustic communication signal processing, and provides a comprehensive reference to digital underwater acoustic communication equipment. This book is designed to serve as a reference for postgraduate students and practicing engineers involved in the design and analysis of underwater acoustic communications systems as well as for engineers involved in underwater acoustic engineering.Introduces the basics of underwater acoustics, along with the advanced functionalities needed to achieve reliable communications in underwater environmentIdentifies challenges in underwater acoustic channels relative to radio channels, underwater acoustic propagation, and solutionsShows how multi-path structures can be thought of as time diversity signalsPresents a new, robust signal processing system, and an advanced FH-SS system for multimedia underwater acoustic communications with moderate communication ranges (above 20km) and rates (above 600bps)Describes the APNFM system for underwater acoustic communication equipment (including both civil and military applications), to be employed in active sonar to improve its performance</t>
  </si>
  <si>
    <t>Provides unique coverage of wireless sensor system applications in space, underwater, underground, and extreme industrial environments in one volume This book covers the challenging aspects of wireless sensor systems and the problems and conditions encountered when applying them in outer space, under the water, below the ground, and in extreme industrial environments. It explores the unique aspects of designs and solutions that address those problems and challenges, and illuminates the connections, similarities, and differences between the challenges and solutions in those various environments. The creation of Wireless Sensor Systems for Extreme Environments is a response to the spread of wireless sensor technology into fields of health, safety, manufacturing, space, environmental, smart cities, advanced robotics, surveillance, and agriculture. It is the first of its kind to present, in a single reference, the unique aspects of wireless sensor system design, development, and deployment in such extreme environments—and to explore the similarities and possible synergies between them. The application of wireless sensor systems in these varied environments has been lagging dramatically behind their application in more conventional environments, making this an especially relevant book for investigators and practitioners in all of these areas. Wireless Sensor Systems for Extreme Environments is presented in five parts that cover:  Wireless Sensor Systems for Extreme Environments—Generic Solutions Space WSS Solutions and Applications Underwater and Submerged WSS Solutions Underground and Confined Environments WSS Solutions Industrial and Other WSS Solutions  This book is a welcome guide for researchers, post-graduate students, engineers and scientists who design and build operational and environmental control systems, emergency response systems, and situational awareness systems for unconventional environments.</t>
  </si>
  <si>
    <t>Inspection is crucial to the management of ageing infrastructure. Visual information on structures is regularly collected but very little work exists on its organised and quantitative analysis, even though image processing can significantly enhance these inspection processes and transfer real financial and safety benefits to the managers, owners and users. Additionally, new opportunities exist in the fast evolving sectors of wind and wave energy to add value to image-based inspection techniques.
This book is a first for structural engineers and inspectors who wish to harness the full potential of cameras as an inspection tool. It is particularly directed to the inspection of offshore and marine structures and the application of image-based methods in underwater inspections. It outlines a set of best practice guidelines for obtaining imagery, then the fundamentals of image processing are covered along with several image processing techniques which can be used to assessmultiple damage forms: crack detection, corrosion detection, and depth analysis of marine growth on offshore structures. The book provides benchmark performance measures for these techniques under various visibility conditions using an image repository which will help inspectors to envisage the effectiveness of the techniques when applied. MATLAB scripts and access to the underwater image repository are included so readers can run these techniques themselves.
Practising engineers and managers of infrastructure assets are guided in image processing based inspection. Researchers can use this book as a primer, and it also suits advanced graduate courses in infrastructure management or on applied image processing.</t>
  </si>
  <si>
    <t>The only book that covers fundamental shipboard design and verification concepts from individual devices to the system level Shipboard electrical system design and development requirements are fundamentally different from utility-based power generation and distribution requirements. Electrical engineers who are engaged in shipbuilding must understand various design elements to build both safe and energy-efficient power distribution systems. This book covers all the relevant technologies and regulations for building shipboard power systems, which include commercial ships, naval ships, offshore floating platforms, and offshore support vessels. In recent years, offshore floating platforms have been frequently discussed in exploring deep-water resources such as oil, gas, and wind energy. This book presents step-by-step shipboard electrical system design and verification fundamentals and provides information on individual electrical devices and practical design examples, along with ample illustrations to back them. In addition, Shipboard Power Systems Design and Verification Fundamentals:  Presents real-world examples and supporting drawings for shipboard electrical system design Includes comprehensive coverage of domestic and international rules and regulations (e.g. IEEE 45, IEEE 1580) Covers advanced devices such as VFD (Variable Frequency Drive) in detail  This book is an important read for all electrical system engineers working for shipbuilders and shipbuilding subcontractors, as well as for power engineers in general.</t>
  </si>
  <si>
    <t>Handbook of Offshore Oil and Gas Operations   is an authoritative source providing extensive up-to-date coverage of the technology used in the exploration, drilling, production, and operations in an offshore setting. Offshore oil and gas activity is growing at an expansive rate and this must-have training guide covers the full spectrum including geology, types of platforms, exploration methods, production and enhanced recovery methods, pipelines, and envinronmental managment and impact, specifically worldwide advances in study, control, and prevention of the industry's impact on the marine environment and its living resources. In addition, this book provides a go-to glossary for quick reference.    Handbook of Offshore Oil and Gas Operations   empowers oil and gas engineers and managers to understand and capture on one of the fastest growing markets in the energy sector today.  Quickly become familiar with the oil and gas offshore industry, including deepwater operations  Understand the full spectrum of the business, including environmental impacts and future challenges  Gain knowledge and exposure on critical standards and real-world case studies</t>
  </si>
  <si>
    <t>Probability and Mechanics of Ship Collision and Grounding provides simplified analytical procedures for ship collision and grounding assessments, including probabilistic methods, an estimation of the energy released during collisions, and a prediction of the extent of damage on involved structures. An additional chapter is dedicated to current finite element analysis techniques that are used for estimating structural damage during ship collisions. The book encapsulates reliable and fast analysis methods for collision and grounding assessment, presenting tactics that have been extensively validated with experimental and numerical results. In addition, all described analysis methods include realistic calculation examples to provide confidence in their use.Provides mathematical expressions for the determination of probability of ship grounding events, ship to ship collisions and ship collisions against fixed and floating offshore installations, i.e., offshore wind parks and bridges over navigational channelsProvides analytical solutions to calculate the energy released for crushing in ship collision scenarios and loading on ship bottoms in grounding eventsReviews damage theorems and materials modellings and presents simplified analytical methods to determine the structural damage of ship and offshore structures in ship collisions and groundingProvides calculation examples for each analysis method</t>
  </si>
  <si>
    <t>A detailed review of underwater channel characteristics, Underwater Acoustic Sensor Networks investigates the fundamental aspects of underwater communication. Prominent researchers from around the world consider contemporary challenges in the development of underwater acoustic sensor networks (UW-ASNs) and introduce a cross-layer approach for effec</t>
  </si>
  <si>
    <t>Ship Design and Performance for Masters and Mates is a quick to use, comprehensive reference that brings the key information needed to understand ship design and performance at your fingertips. The book covers all key aspects of ship design and performance, supplemented by exam revision one-liners. It does not assume detailed theoretical knowledge, but rather builds up the reader's understanding of how the elements of ship design influence and impact on its performance, and how the engineer, crew and operators can maximise the performance of their vessel in operation. Written by an experienced marine engineering consultant, author and lecturer, this book presents key facts and formulas, backed up throughout by relevant theory, illustrations and photographs. It includes examples of modern ship-types and their general particulars and covers topics ranging from design and power coefficients to types of ship resistance; types of ship speed; types of power on ships; designing a ship's propeller; details of maximum ship squats; the phenomena of interaction of ships in confined waters; mechanisms for improving ship handling; and improvements in power output. This book is an essential introduction and reference for students and those newly at sea, as well as for anyone involved with ship design, marine engineering, naval architecture, and the day-to-day operation of ships in port.* Accessible information on understanding and improving ship performance at your fingertips* Ideal for marine engineering students and those studying for certificates of competency * Covers all key aspects of ship design and performance, with exam revision one-liners</t>
  </si>
  <si>
    <t>A systematic and integrated account of signal and data processing with emphasis on the distinctive marks of the ocean environment is provided in this informative text. Underwater problems such as space-time processing relations vs. disjointed ones, processing of passive observations vs. active ones, time delay estimation vs. frequency estimation, channel effects vs. transparent ones, integrated study of signal, data, and channel processing vs. separate ones, are highlighted. The book provides the beginner with a concise presentation of the essential concepts, defines the basic computational steps, and gives the mature reader an advanced view of underwater systems and the relationships among their building blocks. It presents the needed topics on applied estimation theory within the underwater systems context. Included are topics in linear and nonlinear filtering, spectral analysis, generalized correlation, cepstrum and complex demodulation, Cramer-Rao Bounds, maximum likelihood, weighted least-squares, Kalman filtering, expert systems, wave propagation and their use, as well as their performance in applications to canonical ocean problems. The applications center on the definition, analysis, and solution implementations to representative underwater signal analysis problems dealing with signals estimation, their location and motion. The potential limitations and pitfalls of the implementations are delineated in homogeneous, noisy, interfering, inhomogeneous, multipath, distortions, and/or dispersive channels.</t>
  </si>
  <si>
    <t>Underwater vehicles present some difficult and very particular control system design problems. These are often the result of nonlinear dynamics and uncertain models, as well as the presence of sometimes unforeseeable environmental disturbances that are difficult to measure or estimate. 
Autonomous Underwater Vehicles: Modeling, Control Design, and Simulation outlines a novel approach to help readers develop models to simulate feedback controllers for motion planning and design. The book combines useful information on both kinematic and dynamic nonlinear feedback control models, providing simulation results and other essential information, giving readers a truly unique and all-encompassing new perspective on design.
Includes MATLAB Simulations to Illustrate Concepts and Enhance Understanding
Starting with an introductory overview, the book offers examples of underwater vehicle construction, exploring kinematic fundamentals, problem formulation, and controllability, among other key topics. Particularly valuable to researchers is the bookdetailed coverage of mathematical analysis as it applies to controllability, motion planning, feedback, modeling, and other concepts involved in nonlinear control design. Throughout, the authors reinforce the implicit goal in underwater vehicle design o stabilize and make the vehicle follow a trajectory precisely.
Fundamentally nonlinear in nature, the dynamics of AUVs present a difficult control system design problem which cannot be easily accommodated by traditional linear design methodologies. The results presented here can be extended to obtain advanced control strategies and design schemes not only for autonomous underwater vehicles but also for other similar problems in the area of nonlinear control.</t>
  </si>
  <si>
    <t>This newest edition adds new material to all chapters, especially in mathematical propagation models and special applications and inverse techniques. It has updated environmental-acoustic data in companion tables and core summary tables with the latest underwater acoustic propagation, noise, reverberation, and sonar performance models. Additionally</t>
  </si>
  <si>
    <t>Numerical Models for Submerged Breakwaters: Coastal Hydrodynamics and Morphodynamics discusses the practice of submerged breakwaters, an increasingly popular tool used as a coastal defense system because of their amenity and aesthetics as compared to common emerged beach protection measures. The book is the perfect guide for experienced professionals who wish to keep abreast of the latest best practices or those who are entering the field and need a reference, explaining new and traditional numerical methodologies for designing submerged breakwaters and measuring their performance. In addition, the book provides case studies, examples, and practical methods for data selection and pre-processing, model setup, calibration, and analysis.Case studies and worked-out examples illustrate different concepts and methodsOffers practical methods for Data Selection and Pre-ProcessingProvides simplified prediction tools for practical applications</t>
  </si>
  <si>
    <t>Radar and ARPA (Automatic Radar Plotting Aids) are standard systems on all commercial vessels and are widely used in the leisure maritime sector. This fully revised new edition covers the complete radar/ARPA installation, including AIS (Automatic Identification System) and ECDIS (Electronic Chart Display &amp; Information Systems). It serves as the most comprehensive and up-to-date reference on equipment and techniques for radar observers using older and newer systems alike. Suitable for use both as a professional user's reference and as a training text, it covers all aspects of radar and ARPA technology, its use and its role in shipboard operations. Reference is made throughout to IMO (International Maritime Organisation) Performance Standards, the role of radar in navigation and in collision avoidance, and to international professional and amateur marine operations qualifications.* The most up-to-date book available, with full coverage of modern radar and ARPA systems, integrated electronic bridge systems and the 2004 IMO Radar regulations* The industry authority text, widely-used* Meets professional, educational and leisure maritime needs, covering both professional and amateur certificate requirements</t>
  </si>
  <si>
    <t>The world is experiencing the beginning of a revolution in robotics and mechatronics. A key part of this revolution is integration with the Internet of Things and machine-to-machine interfaces. This networking of robotics and mechatronics promises significant market opportunities for a new generation of robots. The basic theory and procedures for the design and development of practical robotics and mechatronics are important for all students and engineers who wish to engage in the field and this book provides an essential introduction to this, describing how to successfully create practical robotics and mechatronics. It is based on the author's 30 years of experience of robotics development in Mitsubishi Heavy Industries, Ltd., JAMSTEC, and Nagasaki University, and contains many examples of real-world robots from new underwater vehicles, ships, robotic fish, unmanned aviation robotics, to space robotics, and medical robotics.</t>
  </si>
  <si>
    <t>The previous volume Advances in Unmanned Marine Vehicles brought together eighteen chapters describing research and developments in unmanned marine vehicles (UMVs). It was observed that almost without exception research groups worldwide were developing and working on real UMVs which means that they are able to test, evaluate and re-evaluate their designs in relatively quick succession, thereby rapidly reporting new approaches, techniques, designs and successes. This rapid design-evaluation cycle is the prime mover for progress, not only for consolidating designs but also leading to new design ideas and innovation. Since its publication in 2006, Advances in Unmanned Marine Vehicles has proven to be a useful and popular source of reference. However, the rapid design-evaluation cycle means further advances have been made which need to be reported. Thus, the seventeen chapters contained in this volume cover further advances in autonomous underwater vehicles, remotely operated vehicles, semi-submersibles, unmanned surface vessels whilst operating autonomously and/or in co-operation with other types of UMV. This book will be of interest to undergraduates, postgraduates, researchers and industrialists who are involved in the design and development of UMVs.</t>
  </si>
  <si>
    <t>Unmanned marine vehicles (UMVs) is a collective term used to describe autonomous underwater vehicles, remotely operated vehicles, semi-submersibles, and unmanned surface craft. Considerable interest has been shown in UMVs by the military, civilian and scientific communities due to their ability to undertake designated missions whilst either operating autonomously and/or on co-operation with other types of vehicle. Increasing importance is also being placed on the design and development of such vehicles as they are capable of providing cost effective solutions to a number of littoral, coastal and offshore problems. This book draws attention to the advanced technology which is evolving to meet the challenges being posed in this exciting and growing field of study.</t>
  </si>
  <si>
    <t>Robotic marine vessels can be used for a wide range of purposes, including defence, marine science, offshore energy and hydrographic surveys, and environmental surveys and protection. Such vessels need to meet a variety of criteria: they must be able to operate in salt water, and to communicate and be controlled over large distances, even when submerged or in inclement weather. Further challenges include 3D navigation of individual vehicles, groups or squadrons.</t>
  </si>
  <si>
    <t>The recent development of advanced processing capabilities and higher yield power supplies means that Autonomous Underwater Vehicle (AUVs) are finding novel and increasingly advanced applications in research, military and commercial settings.</t>
  </si>
  <si>
    <t>Given the volumes of global ship traffic, solutions are needed to reduce waiting times, costs, energy consumption and emissions. This systematic reference on ICT solutions and digitalisation in the ports and shipping sector covers new and existing technologies, different types of digital systems, and offers illustrative examples and case studies.</t>
  </si>
  <si>
    <t>The development of offshore wind power has become a pressing modern energy issue in which the UK is taking a major part, driven by the need to find new electrical power sources, avoiding the use of fossil fuels, in the knowledge of the extensive wind resource available around our islands and the fact that the environmental impact of offshore wind farms is likely to be low.</t>
  </si>
  <si>
    <t>There are many ways to harness the renewable and emissions-free energy available from the Earth's oceans. The technologies include wave energy, tidal and current energy, and energy from thermal and salinity gradients. In addition, offshore wind energy and marine (floating) solar arrays offer a possibility to exploit vast resources that are far larger than those available onshore. The potential capacities range from many hundreds of gigawatts to terawatts of generation. These technologies could contribute a significant part of the global electricity demand; they are particularly suitable for providing sustainable power to marine regions and island communities and nations.</t>
  </si>
  <si>
    <t>Renewable energy is expected to play a major part in future energy supplies, both to reduce the impact on the world climate and also to make up for any shortfall in conventional energy sources. Ocean energy has the potential to make a significant contribution to future renewable energy supplies as identified in recent reports from the Intergovernmental Panel for Climate Change and the International Energy Agency. Ocean energy is an emerging industry sector and there are a number of promising developments under way. Significant commercial deployments in the gigawatt range are envisaged over the next 10 to 20 years in Europe, USA, Asia and South America.</t>
  </si>
  <si>
    <t>This book covers the use of SAR for maritime surveillance applications. It provides a comprehensive source of material on the subject, divided into two parts. The first part deals with models and techniques, while the second part is devoted to maritime surveillance applications. Each chapter covers the basic principles, a critical review of the current technology, techniques and applications, and the latest developments in the field.</t>
  </si>
  <si>
    <t>The development of offshore wind power has become a pressing energy issue, driven by the need to find new electrical power sources and to reduce the use of fossil fuels. Offshore wind farms can harness tremendous wind resources without annoying citizens and with a comparatively low environmental impact. They are thus becoming a central pillar of a carbon free energy system. However offshore turbines and wind farms are costly to install and maintain, making reliability and cost-effectiveness key issues. This work covers reliability of offshore wind farms as a whole, starting from weather and wind conditions, dealing with wind turbine technology, farm layout, monitoring, safety and maintenance. The thoroughly revised second edition additionally covers turbines of up to 10 MW, turbine design changes, turbine converters, HVDC converter stations and DC links, offshore sub-sea collector and export cables, and the structures supporting large offshore wind farms.</t>
  </si>
  <si>
    <t>A vast array of ocean instrumentation has been developed for research purposes since the middle of the twentieth century, among which remote sensing technologies have become increasingly important. Within this class of instruments, high frequency (HF) surface and skywave radar, microwave marine radar and global navigation satellite systems (GNSS)-based radar have been successfully implemented in gathering information on large tracts of the ocean surface. This book provides a systematic introduction to the principles, state-of-the-art methods and applications of HF surface and sky wave radar, microwave marine radar and GNSS-based radar, as well as an exploration of ongoing challenges in the field.</t>
  </si>
  <si>
    <t>The first maritime surveillance radars in World War II quickly discovered that returns from the sea, soon to be known as sea clutter, were often the limiting factor when attempting to detect small targets while controlling false alarms. This remains true for modern radars, where the detection of small, slow moving targets on a rough sea surface remains one of the main drivers for maritime radar design, particularly in the development of detection processing.</t>
  </si>
  <si>
    <t>The book is written as primer hand book for addressing the fundamentals of smart grid. It provides the working definition the functions, the design criteria and the tools and techniques and technology needed for building smart grid. The book is needed to provide a working guideline in the design, analysis and development of Smart Grid. It incorporates all the essential factors of Smart Grid appropriate for enabling the performance and capability of the power system. There are no comparable books which provide information on the “how to” of the design and analysis. The book provides a fundamental discussion on the motivation for the smart grid development, the working definition and the tools for analysis and development of the Smart Grid.  Standards and requirements needed for designing new devices, systems and products are discussed; the automation and computational techniques need to ensure that the Smart Grid guarantees adaptability, foresight alongside capability of handling new systems and components are discussed. The interoperability of different renewable energy sources are included to ensure that there will be minimum changes in the existing legacy system. Overall the book evaluates different options of computational intelligence, communication technology and decision support system to design various aspects of Smart Grid. Strategies for demonstration of Smart Grid schemes on selected problems are presented.</t>
  </si>
  <si>
    <t>Switching in Electrical Transmission and Distribution Systems presents the issues and technological solutions associated with switching in power systems, from medium to ultra-high voltage. The book systematically discusses the electrical aspects of switching, details the way load and fault currents are interrupted, the impact of fault currents, and compares switching equipment in particular circuit-breakers. The authors also explain all examples of practical switching phenomena by examining real measurements from switching tests. Other highlights include: up to date commentary on new developments in transmission and distribution technology such as ultra-high voltage systems, vacuum switchgear for high-voltage, generator circuit-breakers, distributed generation, DC-interruption, aspects of cable systems, disconnector switching, very fast transients, and circuit-breaker reliability studies. Key features:  Summarises the issues and technological solutions associated with the switching of currents in   transmission and distribution systems. Introduces and explains recent developments such as vacuum switchgear for transmission systems, SF6 environmental consequences and alternatives,  and circuit-breaker testing. Provides practical guidance on how to deal with unacceptable switching transients. Details the worldwide IEC (International Electrotechnical Commission) standards on switching equipment, illustrating current circuit-breaker applications. Features many figures and tables originating from full-power tests and established training courses, or from measurements in real networks. Focuses on practical and application issues relevant to practicing engineers. Essential reading for electrical engineers, utility engineers, power system application engineers, consultants and power systems asset managers, postgraduates and final year power system undergraduates.</t>
  </si>
  <si>
    <t>Demand for fuel cell technology is growing rapidly. Fuel cells are being commercialized to provide power to buildings like hospitals and schools, to replace batteries in portable electronic devices, and as replacements for internal combustion engines in vehicles. PEM (Proton Exchange Membrane) fuel cells are lighter, smaller, and more efficient than other types of fuel cell. As a result, over 80% of fuel cells being produced today are PEM cells. This new edition of Dr. Barbir groundbreaking book still lays the groundwork for engineers, technicians and students better than any other resource, covering fundamentals of design, electrochemistry, heat and mass transport, as well as providing the context of system design and applications. Yet it now also provides invaluable information on the latest advances in modeling, diagnostics, materials, and components, along with an updated chapter on the evolving applications areas wherein PEM cells are being deployed. Comprehensive guide covers all aspects of PEM fuel cells, from theory and fundamentals to practical applicationsProvides solutions to heat and water management problems engineers must face when designing and implementing PEM fuel cells in systemsHundreds of original illustrations, real-life engineering examples, and end-of-chapter problems help clarify, contextualize, and aid understanding</t>
  </si>
  <si>
    <t>Integrating renewable energy and other distributed energy sources into smart grids, often via power inverters, is arguably the largest “new frontier” for smart grid advancements. Inverters should be controlled properly so that their integration does not jeopardize the stability and performance of power systems and a solid technical backbone is formed to facilitate other functions and services of smart grids. This unique reference offers systematic treatment of important control problems in power inverters, and different general converter theories. Starting at a basic level, it presents conventional power conversion methodologies and then ‘non-conventional’ methods, with a highly accessible summary of the latest developments in power inverters as well as insight into the grid connection of renewable power. Consisting of four parts – Power Quality Control, Neutral Line Provision, Power Flow Control, and Synchronisation – this book fully demonstrates the integration of control and power electronics. Key features include:  the fundamentals of power processing and hardware design innovative control strategies to systematically treat the control of power inverters extensive experimental results for most of the control strategies presented the pioneering work on “synchronverters” which has gained IET Highly Commended Innovation Award  Engineers working on inverter design and those at power system utilities can learn how advanced control strategies could improve system performance and work in practice. The book is a useful reference for researchers who are interested in the area of control engineering, power electronics, renewable energy and distributed generation, smart grids, flexible AC transmission systems, and power systems for more-electric aircraft and all-electric ships. This is also a handy text for graduate students and university professors in the areas of electrical power engineering, advanced control engineering, power electronics, renewable energy and smart grid integration.</t>
  </si>
  <si>
    <t>Describes the general principles and current research into Model Predictive Control (MPC);  the most up-to-date control method for power converters and drives The book starts with an introduction to the subject before the first chapter on classical control methods for power converters and drives. This covers classical converter control methods and classical electrical drives control methods. The next chapter on Model predictive control first looks at predictive control methods for power converters and drives and presents the basic principles of MPC. It then looks at MPC for power electronics and drives. The third chapter is on predictive control applied to power converters. It discusses: control of a three-phase inverter; control of a neutral point clamped inverter; control of an active front end rectifier, and; control of a matrix converter. In the middle of the book there is Chapter four - Predictive control applied to motor drives. This section analyses predictive torque control of industrial machines and predictive control of permanent magnet synchronous motors. Design and implementation issues of model predictive control is the subject of the final chapter. The following topics are described in detail: cost function selection; weighting factors design; delay compensation; effect of model errors, and prediction of future references. While there are hundreds of books teaching control of electrical energy using pulse width modulation, this will be the very first book published in this new topic.  Unique in presenting a completely new theoretic solution to control electric power in a simple way Discusses the application of predictive control in motor drives, with several examples and case studies Matlab is included on a complementary website so the reader can run their own simulations</t>
  </si>
  <si>
    <t>A comprehensive guide to understanding AC machines with exhaustive simulation models to practice design and control Nearly seventy percent of the electricity generated worldwide is used by electrical motors. Worldwide, huge research efforts are being made to develop commercially viable three- and multi-phase motor drive systems that are economically and technically feasible. Focusing on the most popular AC machines used in industry – induction machine and permanent magnet synchronous machine – this book illustrates advanced control techniques and topologies in practice and recently deployed. Examples are drawn from important techniques including Vector Control, Direct Torque Control, Nonlinear Control, Predictive Control, multi-phase drives and multilevel inverters. Key features include:  systematic coverage of the advanced concepts of AC motor drives with and without output filter; discussion on the modelling, analysis and control of three- and multi-phase AC machine drives, including the recently developed multi-phase-phase drive system and double fed induction machine; description of model predictive control applied to power converters and AC drives, illustrated together with their simulation models; end-of-chapter questions, with answers and PowerPoint slides available on the companion website.  This book integrates a diverse range of topics into one useful volume, including most the latest developments. It provides an effective guideline for students and professionals on many vital electric drives aspects. It is an advanced textbook for final year undergraduate and graduate students, and researchers in power electronics, electric drives and motor control. It is also a handy tool for specialists and practicing engineers wanting to develop and verify their own algorithms and techniques.</t>
  </si>
  <si>
    <t>Smart Energy Grid Engineering provides in-depth detail on the various important engineering challenges of smart energy grid design and operation by focusing on advanced methods and practices for designing different components and their integration within the grid. Governments around the world are investing heavily in smart energy grids to ensure optimum energy use and supply, enable better planning for outage responses and recovery, and facilitate the integration of heterogeneous technologies such as renewable energy systems, electrical vehicle networks, and smart homes around the grid. By looking at case studies and best practices that illustrate how to implement smart energy grid infrastructures and analyze the technical details involved in tackling emerging challenges, this valuable reference considers the important engineering aspects of design and implementation, energy generation, utilization and energy conservation, intelligent control and monitoring data analysis security, and asset integrity. Includes detailed support to integrate systems for smart grid infrastructuresFeatures global case studies outlining design components and their integration within the gridProvides examples and best practices from industry that will assist in the migration to smart grids</t>
  </si>
  <si>
    <t>This book bridges the divide between the fields of power systems engineering and computer communication through the new field of power system information theory. Written by an expert with vast experience in the field, this book explores the smart grid from generation to consumption, both as it is planned today and how it will evolve tomorrow. The book focuses upon what differentiates the smart grid from the "traditional" power grid as it has been known for the last century. Furthermore, the author provides the reader with a fundamental understanding of both power systems and communication networking. It shows the complexity and operational requirements of the evolving power grid, the so-called "smart grid," to the communication networking engineer; and similarly, it shows the complexity and operational requirements for communications to the power systems engineer. The book is divided into three parts. Part One discusses the basic operation of the electric power grid, covering fundamental knowledge that is assumed in Parts Two and Three. Part Two introduces communications and networking, which are critical enablers for the smart grid. It also considers how communication and networking will evolve as technology develops. This lays the foundation for Part Three, which utilizes communication within the power grid. Part Three draws heavily upon both the embedded intelligence within the power grid and current research, anticipating how and where computational intelligence will be implemented within the smart grid. Each part is divided into chapters and each chapter has a set of questions useful for exercising the readers' understanding of the material in that chapter. Key Features:  Bridges the gap between power systems and communications experts Addresses the smart grid from generation to consumption, both as it is planned today and how it will likely evolve tomorrow Explores the smart grid from the perspective of traditional power systems as well as from communications Discusses power systems, communications, and machine learning that all define the smart grid It introduces the new field of power system information theory</t>
  </si>
  <si>
    <t>AC Motor Control and Electrical Vehicle Applicationsprovides a guide to the control of AC motors with a focus on its application to electric vehicles (EV). It describes the rotating magnetic flux, based on which dynamic equations are derived. The text not only deals with the induction motor, but covers the permanent magnet synchronous motors (PMSM). Additionally, the control issues are discussed by taking into account the limitations of voltage and current. The latest edition includes more experimental data and expands upon the topics of inverter, pulse width modulation methods, loss minimizing control, and vehicle dynamics. Various EV motor design issues are also reviewed, while comparing typical types of PMSMs.
Features
Considers complete dynamic modeling of induction and PMSM in the rotating frame.
Provides various field-oriented controls, while covering advanced topics in PMSM high speed control, loss minimizing control, and sensorless control.
Covers inverter, sensors, vehicle dynamics, driving cycles, etc., not just motor control itself.
Offers a comparison between BLDC, surface PMSM, and interior PMSM.
Discusses how the motor produces torque and is controlled based on consistent mathematical treatments.</t>
  </si>
  <si>
    <t>In the newest edition, the reader will learn the basics of transformer design, starting from fundamental principles and ending with advanced model simulations. The electrical, mechanical, and thermal considerations that go into the design of a transformer are discussed with useful design formulas, which are used to ensure that the transformer will operate without overheating and survive various stressful events, such as a lightning strike or a short circuit event. This new edition includes a section on how to correct the linear impedance boundary method for non-linear materials and a simpler method to calculate temperatures and flows in windings with directed flow cooling, using graph theory. It also includes a chapter on optimization with practical suggestions on achieving the lowest cost design with constraints.</t>
  </si>
  <si>
    <t>The only book on the market that provides current, necessary, and comprehensive technical knowledge of extruded cables and high-voltage direct-current transmission This is the first book to fully address the technical aspects of high-voltage direct-current (HVDC) link projects with extruded cables. It covers design and engineering techniques for cable lines, insulation materials, and accessories, as well as cable performance and life span and reliability issues. Beginning with a discussion on the fundamentals of HVDC cable transmission theory, Extruded Cables for High-Voltage Direct-Current Transmission: Advances in Research and Development covers:  Both the cable and the accessories (joints and terminations), each of which affects cable line performance The basic designs of HVDC cables—including a comparison of mass insulated non-draining cables with extruded HVDC cables The theoretical elements on which the design of HVDC cables is based—highlighting the differences between HVAC and HVDC cables Space charge-related problems that have a critical impact on extruded insulation for HVDC application Recent advances in extruded compounds for HVDC cables such as additives and nano-fillers The improved design of extruded HVDC cable systems—with emphasis on design aspects relevant to accessories Cable line reliability problems and the impact on cable system design  Including more than 200 illustrations,Extruded Cables for High-Voltage Direct-Current Transmission fills a gap in the field, providing power cable engineers with complete, up-to-date guidance on HVDC cable lines with extruded insulation.</t>
  </si>
  <si>
    <t>A comprehensive review of the theory and practice for designing, operating, and optimizing electric distribution systems, revised and updated Now in its second edition, Electric Distribution Systems has been revised and updated and continues to provide a two-tiered approach for designing, installing, and managing effective and efficient electric distribution systems. With an emphasis on both the practical and theoretical approaches, the text is a guide to the underlying theory and concepts and provides a resource for applying that knowledge to problem solving. The authors—noted experts in the field—explain the analytical tools and techniques essential for designing and operating electric distribution systems. In addition, the authors reinforce the theories and practical information presented with real-world examples as well as hundreds of clear illustrations and photos. This essential resource contains the information needed to design electric distribution systems that meet the requirements of specific loads, cities, and zones. The authors also show how to recognize and quickly respond to problems that may occur during system operations, as well as revealing how to improve the performance of electric distribution systems with effective system automation and monitoring. This updated edition: •    Contains new information about recent developments in the field particularly in regard to renewable energy generation •    Clarifies the perspective of various aspects relating to protection schemes and accompanying equipment •    Includes illustrative descriptions of a variety of distributed energy sources and their integration with distribution systems •    Explains the intermittent nature of renewable energy sources, various types of energy storage systems and the role they play to improve power quality, stability, and reliability Written for engineers in electric utilities, regulators, and consultants working with electric distribution systems planning and projects, the second edition of Electric Distribution Systems offers an updated text to both the theoretical underpinnings and practical applications of electrical distribution systems.</t>
  </si>
  <si>
    <t>Due to a huge concentration of electromagnetic fields and eddy currents, large power equipment and systems are prone to crushing forces, overheating, and overloading. Luckily, power failures due to disturbances like these can be predicted and/or prevented.
Based on the success of internationally acclaimed computer programs, such as the authorsown RNM-3D, Engineering Electrodynamics: Electric Machine, Transformer, and Power Equipment Design explains how to implement industry-proven modeling and design techniques to solve complex electromagnetic phenomena. Considering recent progress in magnetic and superconducting materials as well as modern methods of mechatronics and computer science, this theory- and application-driven book: 
Analyzes materials structure and 3D fields, taking into account magnetic and thermal nonlinearities
Supplies necessary physical insight for the creation of electromagnetic and electromechanical high power equipment models
Describes parameters for electromagnetic calculation of the structural parts of transformers, electric machines, apparatuses, and other electrical equipment
Covers power frequency 50-60 Hz (worldwide and US) equipment applications
Includes examples, case studies, and homework problems
Engineering Electrodynamics: Electric Machine, Transformer, and Power Equipment Design provides engineers, students, and academia with a thorough understanding of the physics, principles, modeling, and design of contemporary industrial devices.</t>
  </si>
  <si>
    <t>Advanced Power Generation Systems  examines the full range of advanced multiple output thermodynamic cycles that can enable more sustainable and efficient power production from traditional methods, as well as driving the significant gains available from renewable sources. These advanced cycles can harness the by-products of one power generation effort, such as electricity production, to simultaneously create additional energy outputs, such as heat or refrigeration. Gas turbine-based, and industrial waste heat recovery-based combined, cogeneration, and trigeneration cycles are considered in depth, along with Syngas combustion engines, hybrid SOFC/gas turbine engines, and other thermodynamically efficient and environmentally conscious generation technologies. The uses of solar power, biomass, hydrogen, and fuel cells in advanced power generation are considered, within both hybrid and dedicated systems.    The detailed energy and exergy analysis of each type of system provided by globally recognized author Dr. Ibrahim Dincer will inform effective and efficient design choices, while emphasizing the pivotal role of new methodologies and models for performance assessment of existing systems. This unique resource gathers information from thermodynamics, fluid mechanics, heat transfer, and energy system design to provide a single-source guide to solving practical power engineering problems.   The only complete source of info on the whole array of multiple output thermodynamic cycles, covering all the design options for environmentally-conscious combined production of electric power, heat, and refrigeration  Offers crucial instruction on realizing more efficiency in traditional power generation systems, and on implementing renewable technologies, including solar, hydrogen, fuel cells, and biomass   Each cycle description clarified through schematic diagrams, and linked to sustainable development scenarios through detailed energy, exergy, and efficiency analyses  Case studies and examples demonstrate how novel systems and performance assessment methods function in practice</t>
  </si>
  <si>
    <t>This book focuses on protective relaying, which is an indispensable part of electrical power systems. The recent advancements in protective relaying are being dictated by MMPRs (microprocessor-based multifunction relays). The text covers smart grids, integration of wind and solar generation, microgrids, and MMPRs as the driving aspects of innovations in protective relaying. Topics such as cybersecurity and instrument transformers are also explored. Many case studies and practical examples are included to emphasize real-world applications.</t>
  </si>
  <si>
    <t>This revised third edition of Power Generation Technologies explores even more renewable technologies in detail, from traditional fossil fuels and the more established alternatives such as wind and solar power, to emerging renewables such as biomass and geothermal energy. The book also features new expanded chapters on tidal project proposals, tidal bunds, enhanced geothermal technology, fast-moving areas in marine energy and the development of floating wind turbines.  Power Generation Technologies is more than just an account of the technologies 鈥?for each method the author explores the economic and environmental costs and risk factors. Each technology is covered using the same basic criteria, so that comparisons between technologies can be made more easily. Those who are involved in planning and delivering energy, including engineers, managers and policy makers, will find a guide through the minefield of maintaining a reliable power supply, meeting targets on greenhouse gas emissions, and addressing economic and social objectives in this book.Explains in hundreds of diagrams how each technology functions in practiceEvaluates the economic and environmental viability of each power generation system coveredFeatures fast-advancing renewable and alternative power sources, such as municipal waste and solar optionsApplies a fresh focus on the evolution of traditional technologies such as natural gas and 鈥榗lean coal鈥?/li&gt;</t>
  </si>
  <si>
    <t>Electric Motors and Drives: Fundamentals, Types and Applications, Fifth Edition is intended primarily for non-specialist users or students of electric motors and drives, but many researchers and specialist industrialists have also acknowledged its value in providing a clear understanding of the fundamentals. It bridges the gap between specialist textbooks (too analytical for the average user) and handbooks (full of detail but with little insight) providing an understanding of how each motor and drive system works.  The fifth edition has been completely revised, updated and expanded. All of the most important types of motor and drive are covered, including d.c., induction, synchronous (including synchronous reluctance and salient Permanent Magnet), switched reluctance, and stepping. There has been significant innovation in this area since the fourth edition, particularly in the automotive, aircraft and industrial sectors, with novel motor topologies emerging, including hybrid designs that combine permanent magnet and reluctance effects. We now include a physical basis for understanding and quantifying torque production in these machines, and this leads to simple pictures that illuminate the control conditions required to optimise torque. The key converter topologies have been brought together, and the treatment of inverter switching strategies expanded.  A new chapter is devoted to the treatment of Field Oriented control, reflecting its increasing importance for all a.c. motor drives. A unique physically-based approach is adopted which builds naturally on the understanding of motor behaviour developed earlier in the book: the largely non-mathematical treatment dispels much of the mystique surrounding what is often regarded as a difficult topic. Helps users acquire knowledge and understanding of the capabilities and limitations of motors and drives without struggling through unnecessary math and theoryPresents updated material on the latest and most widely-used motors and drives, including brushless servo motorsIncludes additional diagrams and worked examples throughout this updated editionIncludes a physical basis for the understanding and quantifying torque production</t>
  </si>
  <si>
    <t>Big Data Application in Power Systems brings together experts from academia, industry and regulatory agencies who share their understanding and discuss the big data analytics applications for power systems diagnostics, operation and control. Recent developments in monitoring systems and sensor networks dramatically increase the variety, volume and velocity of measurement data in electricity transmission and distribution level. The book focuses on rapidly modernizing monitoring systems, measurement data availability, big data handling and machine learning approaches to process high dimensional, heterogeneous and spatiotemporal data. The book chapters discuss challenges, opportunities, success stories and pathways for utilizing big data value in smart grids.Provides expert analysis of the latest developments by global authoritiesContains detailed references for further reading and extended researchProvides additional cross-disciplinary lessons learned from broad disciplines such as statistics, computer science and bioinformaticsFocuses on rapidly modernizing monitoring systems, measurement data availability, big data handling and machine learning approaches to process high dimensional, heterogeneous and spatiotemporal data</t>
  </si>
  <si>
    <t>Power Electronics and Motor Drive Systems is designed to aid electrical engineers, researchers, and students to analyze and address common problems in state-of-the-art power electronics technologies. Author Stefanos Manias supplies a detailed discussion of the theory of power electronics circuits and electronic power conversion technology systems, with common problems and methods of analysis to critically evaluate results.  These theories are reinforced by simulation examples using well-known and widely available software programs, including SPICE, PSIM, and MATLAB/SIMULINK. Manias expertly analyzes power electronic circuits with basic power semiconductor devices, as well as the new power electronic converters. He also clearly and comprehensively provides an analysis of modulation and output voltage, current control techniques, passive and active filtering, and the characteristics and gating circuits of different power semiconductor switches, such as BJTs, IGBTs, MOSFETs, IGCTs, MCTs and GTOs. Includes step-by-step analysis of power electronic systemsReinforced by simulation examples using SPICE, PSIM, and MATLAB/SIMULINKProvides 110 common problems and solutions in power electronics technologies</t>
  </si>
  <si>
    <t>The Power Grid: Smart, Secure, Green and Reliable offers a diverse look at the traditional engineering and physics aspects of power systems, also examining the issues affecting clean power generation, power distribution, and the new security issues that could potentially affect the availability and reliability of the grid. The book looks at growth in new loads that are consuming over 1% of all the electrical power produced, and how combining those load issues of getting power to the regions experiencing growth in energy demand can be addressed. In addition, it considers the policy issues surrounding transmission line approval by regulators. With truly multidisciplinary content, including failure analysis of various systems, photovoltaic, wind power, quality issues with clean power, high-voltage DC transmission, electromagnetic radiation, electromagnetic interference, privacy concerns, and data security, this reference is relevant to anyone interested in the broad area of power grid stability.</t>
  </si>
  <si>
    <t>Classical and Recent Aspects of Power System Optimization presents conventional and meta-heuristic optimization methods and algorithms for power system studies. The classic aspects of optimization in power systems, such as optimal power flow, economic dispatch, unit commitment and power quality optimization are covered, as are issues relating to distributed generation sizing, allocation problems, scheduling of renewable resources, energy storage, power reserve based problems, efficient use of smart grid capabilities, and protection studies in modern power systems. The book brings together innovative research outcomes, programs, algorithms and approaches that consolidate the present state and future challenges for power.Analyzes and compares several aspects of optimization for power systems which has never been addressed in one referenceDetails real-life industry application examples for each chapter (e.g. energy storage and power reserve problems)Provides practical training on theoretical developments and application of advanced methods for optimum electrical energy for realistic engineering problems</t>
  </si>
  <si>
    <t>Fundamentals of Ocean Renewable Energy: Generating Electricity from the Sea presents the basic concepts of mechanics and introduces the various technical aspects of ocean renewable energy. Contents follow a logical sequence, starting with hydrodynamics and then separately examining each conversion technology, with special focus on tidal energy, offshore wind and wave energy, as well as current and ocean thermal energy conversion (OTEC). The authors explore key topics for resource characterization and optimization, such as monitoring and measurement methods and ocean modeling. They also discuss the sustainability, planning, integration and distribution challenges for the implementation of these technologies, including co-location with other systems.  Finally, case studies of ocean energy sites and devices allow for a better understanding of how ocean energy conversion works in real-world settings. This book is an invaluable resource for students at graduate and senior undergraduate level engineering (ocean, mechanical, and civil) and oceanography with prior knowledge of fluid mechanics and mechanics of materials. Presents the fundamental physics and theory behind ocean energy systems, covering both oceanographic and engineering aspects of ocean energyExplores the most widely adopted conversion technologies, including tidal, wave, offshore wind, ocean thermal and currents</t>
  </si>
  <si>
    <t>Offshore Electrical Engineering Manual, Second Edition, is for electrical engineers working on offshore projects who require detailed knowledge of an array of equipment and power distribution systems. The book begins with coverage of different types of insulation, hot-spot temperatures, temperature rise, ambient air temperatures, basis of machine ratings, method of measurement of temperature rise by resistance, measurement of ambient air temperature. This is followed by coverage of AC generators, automatic voltage regulators, AC switchgear transformers, and programmable electronic systems. The emphasis throughout is on practical, ready-to-apply techniques that yield immediate and cost-effective benefits. The majority of the systems covered in the book operate at a nominal voltage of 24 y dc and, although it is not necessary for each of the systems to have separate battery and battery charger systems, the grouping criteria require more detailed discussion. The book also provides information on equipment such as dual chargers and batteries for certain vital systems, switchgear tripping/closing, and engine start batteries which are dedicated to the equipment they supply. In the case of engines which drive fire pumps, duplicate charges and batteries are also required. Packed with charts, tables, and diagrams, this work is intended to be of interest to both technical readers and to general readers. It covers electrical engineering in offshore situations, with much of the information gained in the North Sea. Some topics covered are offshore power requirements, generator selection, process drivers and starting requirements, control and monitoring systems, and cabling and equipment installationDiscusses how to perform inspections of electrical and instrument systems on equipment using appropriate regulations and specificationsExplains how to ensure electrical systems/components are maintained and production is uninterruptedDemonstrates how to repair, modify, and install electrical instruments ensuring compliance with current regulations and specificationsCovers specification, management, and technical evaluation of offshore electrical system designFeatures evaluation and optimization of electrical system options including DC/AC selection and offshore cabling designs</t>
  </si>
  <si>
    <t>Get the latest on rapidly evolving global electricity markets direct from the scholars and thought leaders who are shaping reform. In this volume, dozens of world-class experts from diverse regions provide a comprehensive assessment of the relevant issues in today electricity markets.  Amid a seething backdrop of rising energy prices, concerns about environmental degradation, and the introduction of distributed sources and smart grids, increasingly stringent demands are being placed on the electric power sector to provide a more reliable, efficient delivery infrastructure, and more rational, cost-reflective prices. This book maps out the electric industry new paradigms, challenges and approaches, providing invaluable global perspective on this host of new and pressing issues being investigated by research institutions worldwide. Companies engaged in the power sector extensive value chain including utilities, generation, transmission &amp; distribution companies, retailers, suppliers, regulators, market designers, and the investment &amp; financial rating community will benefit from gaining a more nuanced understanding of the impacts of key market design and restructuring choices. How can problems be avoided? Why do some restructured markets appear to function better than others? Which technological implementations represent the best investments? Which regulatory mechanisms will best support these new technologies? What lessons can be learned from experiences in Norway, Australia, Texas, or the U.K.? These questions and many more are undertaken by the brightest minds in the industry in this one comprehensive, cutting-edge resource. Features a unique global perspective from more than 40 recognized experts and scholars around the world, offering opportunities to compare and contrast a wide range of market structures Analyzes how the implementation of existing and developing market designs impacts real-world issues such as pricing and reliability Explains the latest thinking on timely issues such as current market reform proposals, restructuring, liberalization, privatization, capacity and energy markets, distributed and renewable energy integration, competitive generation and retail markets, and disaggregated vs. vertically integrated systems</t>
  </si>
  <si>
    <t>Even a hundred years after its discovery, superconductivity continues to bring us new surprises, from superconducting magnets used in MRI to quantum detectors in electronics. 100 Years of Superconductivity presents a comprehensive collection of topics on nearly all the subdisciplines of superconductivity. Tracing the historical developments in supe</t>
  </si>
  <si>
    <t>Widely regarded as one of the most promising emerging technologies for driving the future development of wireless communications, cognitive radio has the potential to mitigate the problem of increasing radio spectrum scarcity through dynamic spectrum allocation. Drawing on fundamental elements of information theory, network theory, propagation, optimisation and signal processing, a team of leading experts present a systematic treatment of the core physical and networking principles of cognitive radio and explore key design considerations for the development of new cognitive radio systems. Containing all the underlying principles you need to develop practical applications in cognitive radio, this book is an essential reference for students, researchers and practitioners alike in the field of wireless communications and signal processing.</t>
  </si>
  <si>
    <t>Following in the footsteps of its popular predecessors, High Power Microwaves, Third Edition continues to provide a wide-angle, integrated view of the field of high power microwaves (HPMs). This third edition includes significant updates in every chapter as well as a new chapter on beamless systems that covers nonlinear transmission lines.Written b</t>
  </si>
  <si>
    <t>Written by experts actively involved in the 3GPP standards and product development, LTE for UMTS, Second Edition gives a complete and up-to-date overview of Long Term Evolution (LTE) in a systematic and clear manner. Building upon on the success of the first edition, LTE for UMTS, Second Edition has been revised to now contain improved coverage of the Release 8 LTE details, including field performance results, transport network, self optimized networks and also covering the enhancements done in 3GPP Release 9. This new edition also provides an outlook to Release 10, including the overview of Release 10 LTE-Advanced technology components which enable reaching data rates beyond 1 Gbps. Key updates for the second edition of LTE for UMTS are focused on the new topics from Release 9 &amp; 10, and include:  LTE-Advanced; Self optimized networks (SON); Transport network dimensioning; Measurement results.</t>
  </si>
  <si>
    <t>This comprehensive treatment of network information theory and its applications provides the first unified coverage of both classical and recent results. With an approach that balances the introduction of new models and new coding techniques, readers are guided through Shannon's point-to-point information theory, single-hop networks, multihop networks, and extensions to distributed computing, secrecy, wireless communication, and networking. Elementary mathematical tools and techniques are used throughout, requiring only basic knowledge of probability, whilst unified proofs of coding theorems are based on a few simple lemmas, making the text accessible to newcomers. Key topics covered include successive cancellation and superposition coding, MIMO wireless communication, network coding, and cooperative relaying. Also covered are feedback and interactive communication, capacity approximations and scaling laws, and asynchronous and random access channels. This book is ideal for use in the classroom, for self-study, and as a reference for researchers and engineers in industry and academia.</t>
  </si>
  <si>
    <t>This is a book written by leading experts in the fields of cyber-physical systems (CPS) and wireless sensor networks (WSN). This book describes how wireless sensor networking technologies can help in establishing and maintaining seamless communications between the physical and cyber systems to enable efficient, secure, reliable acquisition, management, and routing of data. Topics covered include: an introduction to WSN and CPS; integration issues and challenges between WSN and CPS; enabling CPS design architectures with WSN technologies; cyber security in CPS; data management in CPS with WSN; routing in WSN for CPS; resource management in CPS; mobile sensors in CPS; intelligent WSN in CPS; resilient WSN for CPS; case studies of integrated WSN and CPS; and medical CPS. All chapters of the book have been rigorously peer-reviewed. Cyber-Physical System Design with Sensor Networking Technologies is essential reading for researchers, advanced students and developers working in the areas of cyber-physical systems and sensor networks.</t>
  </si>
  <si>
    <t>Csiszár and Körner's book is widely regarded as a classic in the field of information theory, providing deep insights and expert treatment of the key theoretical issues. It includes in-depth coverage of the mathematics of reliable information transmission, both in two-terminal and multi-terminal network scenarios. Updated and considerably expanded, this new edition presents unique discussions of information theoretic secrecy and of zero-error information theory, including the deep connections of the latter with extremal combinatorics. The presentations of all core subjects are self contained, even the advanced topics, which helps readers to understand the important connections between seemingly different problems. Finally, 320 end-of-chapter problems, together with helpful hints for solving them, allow readers to develop a full command of the mathematical techniques. It is an ideal resource for graduate students and researchers in electrical and electronic engineering, computer science and applied mathematics.</t>
  </si>
  <si>
    <t>Two of the fastest growing sectors of communications today are mobile and Internet, both of which have had a profound effect on people's lives. The convergence between these two sectors not only presents great opportunities for the future of 'unplugged' telecommunications but also great challenges in understanding the relative position of different technologies in this future. This book reviews the contribution of different wireless access technologies to that future and looks at the opportunities of opening up access to telecommunications systems via application programming interfaces (APIs). The economics and regulatory issues associated with wireless communications are also discussed, with a look at the history and potential future of mobility from a user perspective.</t>
  </si>
  <si>
    <t>Basics of Engineering Turbulence introduces flow turbulence to engineers and engineering students who have a fluid dynamics background, but do not have advanced knowledge on the subject. It covers the basic characteristics of flow turbulence in terms of its many scales. The author uses a pedagogical approach to help readers better understand the fundamentals of turbulence scales, especially how they are derived through the order of magnitude analysis. This book is intended for those who have an interest in flowing fluids. It provides some background, though of limited scope, on everyday flow turbulence, especially in engineering applications. The book begins with the 鈥榖asics鈥?of turbulence which is necessary for any reader being introduced to the subject, followed by several examples of turbulence in engineering applications. This overall approach gives readers all they need to grasp both the fundamentals of turbulence and its applications in practical instances. Focuses on the basics of turbulence for applications in engineering and industrial settingsProvides an understanding of concepts that are often challenging, such as energy distribution among the turbulent structures, the effective diffusivity, and the theory behind turbulence scalesOffers a user-friendly approach with clear-and-concise explanations and illustrations, as well as end-of-chapter problems</t>
  </si>
  <si>
    <t>Beam theories are exploited worldwide to analyze civil, mechanical, automotive, and aerospace structures. Many beam approaches have been proposed during the last centuries by eminent scientists such as Euler, Bernoulli, Navier, Timoshenko, Vlasov, etc.  Most of these models are problem dependent: they provide reliable results for a given problem, for instance a given section and cannot be applied to a different one. Beam Structures: Classical and Advanced Theories proposes a new original unified approach to beam theory that includes practically all classical and advanced models for beams and which has become established and recognised globally as the most important contribution to the field in the last quarter of a century. The Carrera Unified Formulation (CUF) has hierarchical properties, that is, the error can be reduced by increasing the number of the unknown variables. This formulation is extremely suitable for computer implementations and can deal with most typical engineering challenges. It overcomes the problem of classical formulae that require different formulas for tension, bending, shear and torsion; it can be applied to any beam geometries and loading conditions, reaching a high level of accuracy with low computational cost, and can tackle problems that in most cases are solved by employing plate/shell and 3D formulations.</t>
  </si>
  <si>
    <t>Hydraulics and Pneumatics: A Technician's and Engineer's Guide serves as a guide to the hydraulic and pneumatic systems operations. It features mathematical content that has been presented in a style understandable even to beginners and non-experts. It has nine chapters that cover both hydraulic and pneumatic machinery, their fundamental principles including safety standards and regulations. The book also features abundant referencing, updated web links, and masterful tables for easier understanding of the concepts covered. The text is written to serve as an introductory reference for novices and students in pneumatics and hydraulics. It is also invaluable and can be used as primary reference for control, manufacturing, mechanical, and electrical engineers, operations managers, and technicians working with hydraulic and pneumatic equipment.Covers both hydraulic and pneumatic machinery, with a practical, practitioner-led approach that does not demand great theoretical and mathematical understandingThorough and updated coverage of safety standards, helping control engineers and shop floor managers to ensure their operations are in compliance with regulationsMore abundant referencing, new and updated web-links, look-up tables and graphical keys offer even easier referencing while providing quick access to other related materials</t>
  </si>
  <si>
    <t>Noise and Vibration Analysis is a complete and practical guide that combines both signal processing and modal analysis theory with their practical application in noise and vibration analysis. It provides an invaluable, integrated guide for practicing engineers as well as a suitable introduction for students new to the topic of noise and vibration. Taking a practical learning approach, Brandt includes exercises that allow the content to be developed in an academic course framework or as supplementary material for private and further study.  Addresses the theory and application of signal analysis procedures as they are applied in modern instruments and software for noise and vibration analysis Features numerous line diagrams and illustrations Accompanied by a web site at www.wiley.com/go/brandt with numerous MATLAB tools and examples.  Noise and Vibration Analysis provides an excellent resource for researchers and engineers from automotive, aerospace, mechanical, or electronics industries who work with experimental or analytical vibration analysis and/or acoustics. It will also appeal to graduate students enrolled in vibration analysis, experimental structural dynamics, or applied signal analysis courses.</t>
  </si>
  <si>
    <t>Smart structures that contain embedded piezoelectric patches are loaded by both mechanical and electrical fields. Traditional plate and shell theories were developed to analyze structures subject to mechanical loads. However, these often fail when tasked with the evaluation of both electrical and mechanical fields and loads. In recent years more advanced models have been developed that overcome these limitations. Plates and Shells for Smart Structures offers a complete guide and reference to smart structures under both mechanical and electrical loads, starting with the basic principles and working right up to the most advanced models. It provides an overview of classical plate and shell theories for piezoelectric elasticity and demonstrates their limitations in static and dynamic analysis with a number of example problems. This book also provides both analytical and finite element solutions, thus enabling the reader to compare strong and weak solutions to the problems. Key features:  compares a large variety of classical and modern approaches to plates and shells, such as Kirchhoff-Love , Reissner-Mindlin assumptions   and higher order, layer-wise and mixed theories introduces theories able to consider electromechanical couplings as well as those that provide appropriate interface continuity conditions for both electrical and mechanical variables considers both static and dynamic analysis accompanied by a companion website hosting dedicated software MUL2 that is used to obtain the numerical solutions in the book, allowing the reader to reproduce the examples given as well as solve problems of their own  The models currently used have a wide range of applications in civil, automotive, marine and aerospace engineering.</t>
  </si>
  <si>
    <t>This book is the third in the Woodhead Publishing Reviews: Mechanical Engineering Series, and includes high quality articles (full research articles, review articles and case studies) with a special emphasis on research and development in machining and machine-tools. Machining and machine tools is an important subject with application in several industries. Parts manufactured by other processes often require further operations before the product is ready for application. Traditional machining is the broad term used to describe removal of material from a work piece, and covers chip formation operations including: turning, milling, drilling and grinding. Recently the industrial utilization of non-traditional machining processes such as EDM (electrical discharge machining), LBM (laser-beam machining), AWJM (abrasive water jet machining) and USM (ultrasonic machining) has increased. The performance characteristics of machine tools and the significant development of existing and new processes, and machines, are considered. Nowadays, in Europe, USA, Japan and countries with emerging economies machine tools is a sector with great technological evolution.Includes high quality articles (full research articles, review articles and cases studies) with a special emphasis on research and development in machining and machine-toolsConsiders the performance characteristics of machine tools and the significant development of existing and new processes and machinesContains subject matter which is significant for many important centres of research and universities worldwide</t>
  </si>
  <si>
    <t>The Material Point Method: A Continuum-Based Particle Method for Extreme Loading Cases systematically introduces the theory, code design, and application of the material point method, covering subjects such as the spatial and temporal discretization of MPM, frequently-used strength models and equations of state of materials, contact algorithms in MPM, adaptive MPM, the hybrid/coupled material point finite element method, object-oriented programming of MPM, and the application of MPM in impact, explosion, and metal forming.  Recent progresses are also stated in this monograph, including improvement of efficiency, memory storage, coupling/combination with the finite element method, the contact algorithm, and their application to problems.Provides a user guide and several numerical examples of the MPM3D-F90 code that can be downloaded from a website Presents models that describe different types of material behaviors, with a focus on extreme events. Includes applications of MPM and its extensions in extreme events, such as transient crack propagation, impact/penetration, blast, fluid-structure interaction, and biomechanical responses to extreme loading</t>
  </si>
  <si>
    <t>This book starts with the basic ideas in uncertainty propagation using Monte Carlo methods and the generation of random variables and stochastic processes for some common distributions encountered in engineering applications. It then introduces a class of powerful simulation techniques called Markov Chain Monte Carlo method (MCMC), an important machinery behind Subset Simulation that allows one to generate samples for investigating rare scenarios in a probabilistically consistent manner. The theory of Subset Simulation is then presented, addressing related practical issues encountered in the actual implementation. The book also introduces the reader to probabilistic failure analysis and reliability-based sensitivity analysis, which are laid out in a context that can be efficiently tackled with Subset Simulation or Monte Carlo simulation in general. The book is supplemented with an Excel VBA code that provides a user-friendly tool for the reader to gain hands-on experience with Monte Carlo simulation.  Presents a powerful simulation method called Subset Simulation for efficient engineering risk assessment and failure and sensitivity analysis Illustrates examples with MS Excel spreadsheets, allowing readers to gain hands-on experience with Monte Carlo simulation Covers theoretical fundamentals as well as advanced implementation issues A companion website is available to include the developments of the software ideas  This book is essential reading for graduate students, researchers and engineers interested in applying Monte Carlo methods for risk assessment and reliability based design in various fields such as civil engineering, mechanical engineering, aerospace engineering, electrical engineering and nuclear engineering. Project managers, risk managers and financial engineers dealing with uncertainty effects may also find it useful.</t>
  </si>
  <si>
    <t>The Gas Turbine Engineering Handbook has been the standard for engineers involved in the design, selection, and operation of gas turbines. This revision includes new case histories, the latest techniques, and new designs to comply with recently passed legislation. By keeping the book up to date with new, emerging topics, Boyce ensures that this book will remain the standard and most widely used book in this field. The new Third Edition of the Gas Turbine Engineering Hand Book updates the book to cover the new generation of Advanced gas Turbines. It examines the benefit and some of the major problems that have been encountered by these new turbines. The book keeps abreast of the environmental changes and the industries answer to these new regulations. A new chapter on case histories has been added to enable the engineer in the field to keep abreast of problems that are being encountered and the solutions that have resulted in solving them.Comprehensive treatment of Gas Turbines from Design to Operation and Maintenance. In depth treatment of Compressors with emphasis on surge, rotating stall, and choke; Combustors with emphasis on Dry Low NOx Combustors; and Turbines with emphasis on Metallurgy and new cooling schemes. An excellent introductory book for the student and field engineers A special maintenance section dealing with the advanced gas turbines, and special diagnostic charts have been provided that will enable the reader to troubleshoot problems he encounters in the fieldThe third edition consists of many Case Histories of Gas Turbine problems. This should enable the field engineer to avoid some of these same generic problems</t>
  </si>
  <si>
    <t>The main propulsion plant (MPP) on marine sea-going ships consisting of a diesel engine as the main engine and driving the ship propeller is with the torsional vibrations to be calculated in accordance with the Rules for the Classification and Construction of Sea-Going Ships. The Rules are given by one of maritime registers in the world that are the members of IACS, such as Russian Maritime Register of Shipping (RMR), DNV, ABS, at el. The TV calculation (TVC) on the MPP usually is certainly a monumental calculation task and is conducted with special software for TVC. Nowadays, in accordance with the Rules, almost modern software products for TVC have the abilities to calculate the TVs at normal working regimes and at misfire regimes (called by Normal or Misfire regimes relatively) with only one of cylinders of marine diesel engine (MDE) while engine speed range covers from the minimum to maximum values of the operation speeds. The paper presents improved algorithms and software for automatic calculating the TVs (SATVC) at the Normal and the Misfire regimes, in which the misfiring processes appear not only in one cylinder, but also in two of the MDE cylinders together. The SATVC was based on the made mathematical models, algorithms and coded in LabView by authors. The SATVC consists of modules for automatic calculation of freedom TVs (FTVs), excited torsional moments (ETM), excited TVs (ETVs), permitted torsional pressures (PTP), and common management (CTVC). TVC at every working regime of MDE was automatically conducted in the following procedure: Configuration of the MPP for TVC; Calculation of FTVs; Calculation of ETM; Calculation of ETVs); Calculation of ETVs, and solution of the TVC in considered working regime. The working regime of MDE was modeled by a vector of firing coefficients (VFC) of every MDE cylinder.</t>
  </si>
  <si>
    <t>5th International Conference of Mechanical Engineering (5th ICOME 2019)</t>
  </si>
  <si>
    <t>A guide to the application of viscoelastic damping materials to control vibration and noise of structures, machinery, and vehicles Active and Passive Vibration Damping is a practical guide to the application of passive as well as actively treated viscoelastic damping materials to control vibration and noise of structures, machinery and vehicles. The author — a noted expert on the topic — presents the basic principles and reviews the potential applications of passive and active vibration damping technologies. The text presents a combination of the associated physical fundamentals, governing theories and the optimal design strategies of various configurations of vibration damping treatments. The text presents the basics of various damping effective treatments such as constrained layers, shunted piezoelectric treatments, electromagnetic and shape memory fibers. Classical and new models are included as well as aspects of viscoelastic materials models that are analyzed from the experimental characterization of the material coefficients as well as their modeling. The use of smart materials to augment the vibration damping of passive treatments is pursued in depth throughout the book. This vital guide:  Contains numerical examples that reinforce the understanding of the theories presented Offers an authoritative text from an internationally recognized authority and pioneer on the subject Presents, in one volume, comprehensive coverage of the topic that is not available elsewhere Presents a mix of the associated physical fundamentals, governing theories and optimal design strategies of various configurations of vibration damping treatments  Written for researchers in vibration damping and research, engineers in structural dynamics and practicing engineers, Active and Passive Vibration Damping offers a hands-on resource for applying passive as well as actively treated viscoelastic damping materials to control vibration and noise of structures, machinery and vehicles.</t>
  </si>
  <si>
    <t>This book introduces researchers and advanced students with a basic control systems background to an array of control techniques which they can easily implement and use to meet the required performance specifications for their mechatronic applications. It is the result of close to two decades of work of the authors on modeling, simulating and controlling different mechatronic systems from the motion control, automotive control and micro and nano-mechanical systems control areas. The methods presented in the book have all been tested by the authors and a very large group of researchers, who have produced practically implementable controllers with highly successful results. The approach that is recommended in this book is to first start with a conventional control method which may then be cascaded with a feedforward controller if the input is known or can be measured with a preview; to add a disturbance observer if unknown disturbances are to be rejected and if regulation of the uncertain plant about a nominal model is desired; and to add a repetitive controller to take care of any periodic inputs of fixed and known period. Case studies ranging from road vehicle yaw stability control and automated path following, to decoupling control of piezotube actuators in an atomic force microscope are presented. Parameter space based methods are used in the book for achieving robust controllers. Control of Mechatronic Systems is essential reading for researchers and advanced students who want to be exposed to control methods that have been field tested in a wide variety of mechatronic applications, and for practicing engineers who design and implement feedback control systems.</t>
  </si>
  <si>
    <t>Mechanical Design Engineering Handbook, Second Edition, is a straight-talking and forward-thinking reference covering the design, specification, selection, use and integration of the machine elements that are fundamental to a wide range of engineering applications. This updated edition includes new material on tolerancing, alternative approaches to design, and robotics, as well as references to the latest ISO and US engineering regulations. Sections cover bearings, shafts, gears, seals, belts and chains, clutches and brakes, springs, fasteners, pneumatics and hydraulics, amongst other core mechanical elements. This practical handbook is an ideal shelf reference for those working in mechanical design across a variety of industries. In addition, it is also a valuable learning resource for advanced students undertaking engineering design modules and projects as part of broader mechanical, aerospace, automotive and manufacturing programs.Presents a clear, concise text that explains key component technology, with step-by-step procedures, fully worked design scenarios, component images and cross-sectional line drawings Provides essential data, equations and interactive ancillaries, including calculation spreadsheets, to inform decision-making, design evaluation and incorporation of components into overall designsIncludes procedures and methods that are covered to national and international standards where appropriateNew to this edition: flow-charts to help select technology; Failure Mode Effects Analysis (FMEA), product, service and system design models, Functional Analysis Diagrams (FADs), Design for Excellence (DFX), Design for MADE, and the process of remanufacture</t>
  </si>
  <si>
    <t>According to the NACFAM (National Council for Advanced Manufacturing USA) Sustainable Manufacturing is defined as the creation of manufactured products that use processes that are non-polluting, conserve energy and natural resources, and are economically sound and safe for employees, communities, and consumers. The book covers Sustainable Manufacturing techniques such as materials and manufacturing for renewable energies; clean manufacturing technology; ecological manufacturing; energy-efficient manufacturing; remanufacturing; recycling of materials; environmentally conscious design and manufacturing processes; sustainable advanced manufacturing systems; manufacturability in sustainable product design; education and training for sustainable manufacturing.</t>
  </si>
  <si>
    <t>Friction-vibration interactions are common but important phenomena in science and engineering.  Handbook of Friction-Vibration Interactions  introduces the principles and provides the resources to understand and work with them.    A unified theoretical framework includes some of the most important engineering applications. The first three chapters in the book introduce basic concepts and analytical methods of friction and vibration. The fourth chapter presents the general principles on friction-vibration interactions, and also touches on various engineering applications. In the fifth chapter the concepts and methods are extended to some of the most critical engineering applications in high-tech industry, presenting the friction-vibration interaction principle and applications in data storage systems.   Covers a key topic in science and engineering, with applications in daily life  Introduces the principles of friction-vibration interactions  Analyzes, presents experiments, and treats real systems ranging from nano to micro to macro scales</t>
  </si>
  <si>
    <t>Collection of selected, peer-reviewed papers from the 3rd international conference on uncertainty in mechanical engineering (icume). The aim of icume is to discuss criteria, methods, and technologies to describe, evaluate and control uncertainty in mechanical engineering applications. International scholars and specialists come together and provide a broad discussion forum on the description, evaluation, avoidance, elimination of and adaptation to uncertainty. It is the aim to control uncertainty throughout the entire lifetime in planning, development, production, and usage of mechanical structures and systems. Engineers, mathematicians and other experts working in uncertainty evaluation exchange the latest research results and share their experiences in uncertainty control.</t>
  </si>
  <si>
    <t>ENGINEERING MECHANICS: Statics is one of the most important and fundamental course in engineering. The objective of this book is to impart knowledge of fundamental concepts and to gain skill of identifying, formulating and solving engineering problems and also to apply concepts of statics in solving real life problems.The book starts with an introduction to mechanics and goes on to cover concepts of statics like system of forces, equilibrium, analysis of structures, centroid, moment of inertial, friction and stress – strain. The topics are covered in an easy to understand manner. Since problem solving is critical in engineering mechanics, the solutions to the problems are given in a systematic and step-wise manner.</t>
  </si>
  <si>
    <t>Engineering Analysis with ANSYS Software, Second Edition, provides a comprehensive introduction to fundamental areas of engineering analysis needed for research or commercial engineering projects. The book introduces the principles of the finite element method, presents an overview of ANSYS technologies, then covers key application areas in detail. This new edition updates the latest version of ANSYS, describes how to use FLUENT for CFD FEA, and includes more worked examples. With detailed step-by-step explanations and sample problems, this book develops the reader understanding of FEA and their ability to use ANSYS software tools to solve a range of analysis problems. Uses detailed and clear step-by-step instructions, worked examples and screen-by-screen illustrative problems to reinforce learning Updates the latest version of ANSYS, using FLUENT instead of FLOWTRAN Includes instructions for use of WORKBENCH Features additional worked examples to show engineering analysis in a broader range of practical engineering applications</t>
  </si>
  <si>
    <t>Structural dynamics in structural engineering analysis involves the modal parameters (natural frequency, mode shape and damping ratio). The modal parameters of engineering structures is mainly influenced by the damping and stiffness properties. This research paper presents the reliability of CELAS element in the finite element modelling to represent the stiffness parameter. The simplified engineering structure considered in this study is a mass-spring system with multi-degree of freedom. Experimental modal testing is performed using an electro-magnetic vibration shaker as an exciter and an accelerometer to record the natural frequency of the system. HyperMesh normal mode analysis is used to compute the natural frequency of the mass-spring system. The comparative evaluation is performed in order to identify the accuracy of the natural frequencies obtained from the modelling analysis and the measured counterparts. Consequently, it is found that the element CELAS has a good capability to represent as the stiffness parameter in the finite element modelling.</t>
  </si>
  <si>
    <t>This volume contains the selected papers presented at the 2018 international conference on machining, materials and mechanical technologies (ic3mt 2018), which was held in ho chi minh city, vietnam on 19th-22nd of september 2018. We hope this collection will be interesting and useful for many researchers and engineers from various fields of materials science and mechanical engineering.</t>
  </si>
  <si>
    <t>Web 2.0 and Beyond: Principles and Technologies draws on the author's iceberg model of Web 2.0, which places the social Web at the tip of the iceberg underpinned by a framework of technologies and ideas. The author incorporates research from a range of areas, including business, economics, information science, law, media studies, psychology, social</t>
  </si>
  <si>
    <t>In this new era of computing, where the iPhone, iPad, Xbox Kinect, and similar devices have changed the way to interact with computers, many questions have risen about how modern input devices can be used for a more intuitive user interaction. Interaction Design for 3D User Interfaces: The World of Modern Input Devices for Research, Applications, a</t>
  </si>
  <si>
    <t>Choose the Correct Solution Method for Your Optimization ProblemOptimization: Algorithms and Applications presents a variety of solution techniques for optimization problems, emphasizing concepts rather than rigorous mathematical details and proofs. The book covers both gradient and stochastic methods as solution techniques for unconstrained and co</t>
  </si>
  <si>
    <t>Computational Thinking (CT) involves fundamental concepts and reasoning, distilled from computer science and other computational sciences, which become powerful general mental tools for solving problems, increasing efficiency, reducing complexity, designing procedures, or interacting with humans and machines. An easy-to-understand guidebook, From Computing to Computational Thinking gives you the tools for understanding and using CT. It does not assume experience or knowledge of programming or of a programming language, but explains concepts and methods for CT with clarity and depth.
Successful applications in diverse disciplines have shown the power of CT in problem solving. The book uses puzzles, games, and everyday examples as starting points for discussion and for connecting abstract thinking patterns to real-life situations. It provides an interesting and thought-provoking way to gain general knowledge about modern computing and the concepts and thinking processes underlying modern digital technologies.</t>
  </si>
  <si>
    <t>This book takes the practicality of other "Gems" series such as "Graphics Gems" and "Game Programming Gems" and provide a quick reference for novice and expert programmers alike to swiftly track down a solution to a task needed for their VR project. Reading the book from cover to cover is not the expected use case, but being familiar with the territory from the Introduction and then jumping to the needed explanations is how the book will mostly be used. Each chapter (other than Introduction) will contain between 5 to 10 "tips", each of which is a self-contained explanation with implementation detail generally demonstrated as pseudo code, or in cases where it makes sense, actual code. 
Key Features   
Sections written by veteran virtual reality researchers and developers 
Usable code snipits that readers can put to immediate use in their own projects. 
Tips of value both to readers entering the field as well as those looking for solutions that expand their repertoire.</t>
  </si>
  <si>
    <t>This book introduces fundamental concepts and principles of 2D and 3D graphics and is written for undergraduate and postgraduate students of computer science, graphics, multimedia, and data science. It demonstrates the use of MATLAB   programming for solving problems related to graphics and discusses a variety of visualization tools to generate graphs and plots. The book covers important concepts like transformation, projection, surface generation, parametric representation, curve fitting, interpolation, vector representation, and texture mapping, all of which can be used in a wide variety of educational and research fields. Theoretical concepts are illustrated using a large number of practical examples and programming codes, which can be used to visualize and verify the results.
Key Features:
Covers fundamental concepts and principles of 2D and 3D graphics
Demonstrates the use of MATLAB   programming for solving problems on graphics
Provides MATLAB   codes as answers to specific numerical problems
Provides codes in a simple copy and execute format for the novice learner
Focuses on learning through visual representation with extensive use of graphs and plots
Helps the reader gain in-depth knowledge about the subject matter through practical examples
Contains review questions and practice problems with answers for self-evaluation</t>
  </si>
  <si>
    <t>Discrete optimization problems are everywhere, from traditional operations research planning (scheduling, facility location and network design); to computer science databases; to advertising issues in viral marketing. Yet most such problems are NP-hard; unless P = NP, there are no efficient algorithms to find optimal solutions. This book shows how to design approximation algorithms: efficient algorithms that find provably near-optimal solutions. The book is organized around central algorithmic techniques for designing approximation algorithms, including greedy and local search algorithms, dynamic programming, linear and semidefinite programming, and randomization. Each chapter in the first section is devoted to a single algorithmic technique applied to several different problems, with more sophisticated treatment in the second section. The book also covers methods for proving that optimization problems are hard to approximate. Designed as a textbook for graduate-level algorithm courses, it will also serve as a reference for researchers interested in the heuristic solution of discrete optimization problems.</t>
  </si>
  <si>
    <t>Search has been vital to artificial intelligence from the very beginning as a core technique in problem solving. The authors present a thorough overview of heuristic search with a balance of discussion between theoretical analysis and efficient implementation and application to real-world problems. Current developments in search such as pattern databases and search with efficient use of external memory and parallel processing units on main boards and graphics cards are detailed. Heuristic search as a problem solving tool is demonstrated in applications for puzzle solving, game playing, constraint satisfaction and machine learning. While no previous familiarity with heuristic search is necessary the reader should have a basic knowledge of algorithms, data structures, and calculus. Real-world case studies and chapter ending exercises help to create a full and realized picture of how search fits into the world of artificial intelligence and the one around us.Provides real-world success stories and case studies for heuristic search algorithmsIncludes many AI developments not yet covered in textbooks such as pattern databases, symbolic search, and parallel processing units</t>
  </si>
  <si>
    <t>Neuromorphic and brain-based robotics have enormous potential for furthering our understanding of the brain. By embodying models of the brain on robotic platforms, researchers can investigate the roots of biological intelligence and work towards the development of truly intelligent machines. This book provides a broad introduction to this groundbreaking area for researchers from a wide range of fields, from engineering to neuroscience. Case studies explore how robots are being used in current research, including a whisker system that allows a robot to sense its environment and neurally inspired navigation systems that show impressive mapping results. Looking to the future, several chapters consider the development of cognitive, or even conscious robots that display the adaptability and intelligence of biological organisms. Finally, the ethical implications of intelligent robots are explored, from morality and Asimov's three laws to the question of whether robots have rights.</t>
  </si>
  <si>
    <t>Explains for the first time how "computing with words" can aid in making subjective judgments Lotfi Zadeh, the father of fuzzy logic, coined the phrase "computing with words" (CWW) to describe a methodology in which the objects of computation are words and propositions drawn from a natural language. Perceptual Computing explains how to implement CWW to aid in the important area of making subjective judgments, using a methodology that leads to an interactive device—a "Perceptual Computer"—that propagates random and linguistic uncertainties into the subjective judgment in a way that can be modeled and observed by the judgment maker. This book focuses on the three components of a Perceptual Computer—encoder, CWW engines, and decoder—and then provides detailed applications for each. It uses interval type-2 fuzzy sets (IT2 FSs) and fuzzy logic as the mathematical vehicle for perceptual computing, because such fuzzy sets can model first-order linguistic uncertainties whereas the usual kind of fuzzy sets cannot. Drawing upon the work on subjective judgments that Jerry Mendel and his students completed over the past decade, Perceptual Computing shows readers how to:   Map word-data with its inherent uncertainties into an IT2 FS that captures these uncertainties   Use uncertainty measures to quantify linguistic uncertainties   Compare IT2 FSs by using similarity and rank   Compute the subsethood of one IT2 FS in another such set   Aggregate disparate data, ranging from numbers to uniformly weighted intervals to nonuniformly weighted intervals to words   Aggregate multiple-fired IF-THEN rules so that the integrity of word IT2 FS models is preserved   Free MATLAB-based software is also available online so readers can apply the methodology of perceptual computing immediately, and even try to improve upon it. Perceptual Computing is an important go-to for researchers and students in the fields of artificial intelligence and fuzzy logic, as well as for operations researchers, decision makers, psychologists, computer scientists, and computational intelligence experts.</t>
  </si>
  <si>
    <t>least - on the Internet. Margaret Boden considers the                   realistic and unrealistic expectations we have placed on AI,                   analyses its progress, and considers the value of its                   byproducts.
ations we have placed on AI, analyses its progress, and considers the value of its byproducts.</t>
  </si>
  <si>
    <t>Learn the science of collecting information to make effective decisions Everyday decisions are made without the benefit of accurate information. Optimal Learning develops the needed principles for gathering information to make decisions, especially when collecting information is time-consuming and expensive. Designed for readers with an elementary background in probability and statistics, the book presents effective and practical policies illustrated in a wide range of applications, from energy, homeland security, and transportation to engineering, health, and business. This book covers the fundamental dimensions of a learning problem and presents a simple method for testing and comparing policies for learning. Special attention is given to the knowledge gradient policy and its use with a wide range of belief models, including lookup table and parametric and for online and offline problems. Three sections develop ideas with increasing levels of sophistication:  Fundamentals explores fundamental topics, including adaptive learning, ranking and selection, the knowledge gradient, and bandit problems Extensions and Applications features coverage of linear belief models, subset selection models, scalar function optimization, optimal bidding, and stopping problems Advanced Topics explores complex methods including simulation optimization, active learning in mathematical programming, and optimal continuous measurements  Each chapter identifies a specific learning problem, presents the related, practical algorithms for implementation, and concludes with numerous exercises. A related website features additional applications and downloadable software, including MATLAB and the Optimal Learning Calculator, a spreadsheet-based package that provides an introduc­tion to learning and a variety of policies for learning.</t>
  </si>
  <si>
    <t>Over the coming decades, Artificial Intelligence will profoundly impact the way we work and live. Whose interests should such systems serve? What limits should we place on their use? This book is a succinct introduction to the complex social, ethical, legal, and economic issues raised by the emergence of intelligent machines.</t>
  </si>
  <si>
    <t>Radio-frequency identification (RFID) uses electromagnetic fields to automatically identify and track tags attached to objects. The tags contain electronically stored information. RFIDs have been widely used in countless applications such as object tracking, 3D positioning, indoor localization, supply chain management, automotive, inventory control, anti-theft, anti-counterfeit, and access control. The Internet of Things (IoT) promises a huge growth in RFID technology and usage. This book covers the topic of RFID protocol design, optimization, and security. RFID systems allow for a much easier and error free inventory management and tracking, but the probabilistic nature of RFID protocols makes the design and optimization complex and challenging. Most existing commercial RFID systems are not well designed. In this book, the authors aim to demystify complicated RFID protocols and explain in depth the principles, techniques, and practices in designing and optimizing them.</t>
  </si>
  <si>
    <t>A comprehensive guide to getting well-versed with the mathematical techniques for building modern deep learning architectures
Key Features
• Understand linear algebra, calculus, gradient algorithms, and other concepts essential for training deep neural networks
• Learn the mathematical concepts needed to understand how deep learning models function
• Use deep learning for solving problems related to vision, image, text, and sequence applications
Book Description
Most programmers and data scientists struggle with mathematics, having either overlooked or forgotten core mathematical concepts. This book uses Python libraries to help you understand the math required to build deep learning (DL) models.
You'll begin by learning about core mathematical and modern computational techniques used to design and implement DL algorithms. This book will cover essential topics, such as linear algebra, eigenvalues and eigenvectors, the singular value decomposition concept, and gradient algorithms, to help you understand how to train deep neural networks. Later chapters focus on important neural networks, such as the linear neural network and multilayer perceptrons, with a primary focus on helping you learn how each model works. As you advance, you will delve into the math used for regularization, multi-layered DL, forward propagation, optimization, and backpropagation techniques to understand what it takes to build full-fledged DL models. Finally, you’ll explore CNN, recurrent neural network (RNN), and GAN models and their application.
By the end of this book, you'll have built a strong foundation in neural networks and DL mathematical concepts, which will help you to confidently research and build custom models in DL.
What you will learn
• Understand the key mathematical concepts for building neural network models
• Discover core multivariable calculus concepts
• Improve the performance of deep learning models using optimization techniques
• Cover optimization algorithms, from basic stochastic gradient descent (SGD) to the advanced Adam optimizer
• Understand computational graphs and their importance in DL
• Explore the backpropagation algorithm to reduce output error
• Cover DL algorithms such as convolutional neural networks (CNNs), sequence models, and generative adversarial networks (GANs)
Who this book is for
This book is for data scientists, machine learning developers, aspiring deep learning developers, or anyone who wants to understand the foundation of deep learning by learning the math behind it. Working knowledge of the Python programming language and machine learning basics is required.</t>
  </si>
  <si>
    <t>Uncover Angular’s potential for creating enterprise web applications—from setting up the environment to deployment—with the help of expert guidance, step-by-step explanations, and hands-on exercises
Key Features
• Learn the fundamentals of Angular to build web applications using TypeScript
• Explore the basics of Angular development, from components and templates to forms and services
• Discover best practices for building, packaging, and testing Angular applications
Book Description
Angular, loved by millions of web developers around the world, continues to be one of the top JavaScript frameworks thanks to its regular updates and new features that enable fast, cross-platform, and secure frontend web development. With Angular, you can achieve high performance using the latest web techniques and extensive integration with web tools and integrated development environments (IDEs).
Updated to Angular 10, this third edition of the Learning Angular book covers new features and modern web development practices to address the current frontend web development landscape. If you are new to Angular, this book will give you a comprehensive introduction to help you get you up and running in no time. You'll learn how to develop apps by harnessing the power of the Angular command-line interface (CLI), write unit tests, style your apps by following the Material Design guidelines, and finally deploy them to a hosting provider. The book is especially useful for beginners to get to grips with the bare bones of the framework needed to start developing Angular apps.
By the end of this book, you’ll not only be able to create Angular applications with TypeScript from scratch but also enhance your coding skills with best practices.
What you will learn
• Use the Angular CLI to scaffold, build, and deploy a new Angular application
• Build components, the basic building blocks of an Angular application
• Discover techniques to make Angular components interact with each other
• Understand the different types of templates supported by Angular
• Create HTTP data services to access APIs and provide data to components
• Enhance your application’s UX with Angular Material
• Apply best practices and coding conventions to your large-scale web development projects
Who this book is for
The Angular TypeScript book is for JavaScript and full-stack developers who want to enter the world of frontend development with Angular or migrate to the Angular framework to build professional web applications. Familiarity with web and programming concepts will assist with understanding the content covered in the book.</t>
  </si>
  <si>
    <t>Understand data analysis concepts to make accurate decisions based on data using Python programming and Jupyter Notebook
Key Features
• Find out how to use Python code to extract insights from data using real-world examples
• Work with structured data and free text sources to answer questions and add value using data
• Perform data analysis from scratch with the help of clear explanations for cleaning, transforming, and visualizing data
Book Description
Data literacy is the ability to read, analyze, work with, and argue using data. Data analysis is the process of cleaning and modeling your data to discover useful information. This book combines these two concepts by sharing proven techniques and hands-on examples so that you can learn how to communicate effectively using data.
After introducing you to the basics of data analysis using Jupyter Notebook and Python, the book will take you through the fundamentals of data. Packed with practical examples, this guide will teach you how to clean, wrangle, analyze, and visualize data to gain useful insights, and you'll discover how to answer questions using data with easy-to-follow steps.
Later chapters teach you about storytelling with data using charts, such as histograms and scatter plots. As you advance, you'll understand how to work with unstructured data using natural language processing (NLP) techniques to perform sentiment analysis. All the knowledge you gain will help you discover key patterns and trends in data using real-world examples. In addition to this, you will learn how to handle data of varying complexity to perform efficient data analysis using modern Python libraries.
By the end of this book, you'll have gained the practical skills you need to analyze data with confidence.
What you will learn
• Understand the importance of data literacy and how to communicate effectively using data
• Find out how to use Python packages such as NumPy, pandas, Matplotlib, and the Natural Language Toolkit (NLTK) for data analysis
• Wrangle data and create DataFrames using pandas
• Produce charts and data visualizations using time-series datasets
• Discover relationships and how to join data together using SQL
• Use NLP techniques to work with unstructured data to create sentiment analysis models
• Discover patterns in real-world datasets that provide accurate insights
Who this book is for
This book is for aspiring data analysts and data scientists looking for hands-on tutorials and real-world examples to understand data analysis concepts using SQL, Python, and Jupyter Notebook. Anyone looking to evolve their skills to become data-driven personally and professionally will also find this book useful. No prior knowledge of data analysis or programming is required to get started with this book.</t>
  </si>
  <si>
    <t>Explore the tools and techniques to build scalable and secured RESTful web services and web applications using C# 8 and ASP. NET Core 3.1
Key Features
• Delve into MVC patterns, configuration, routing, and deployment to build professional-grade applications
• Learn how to integrate ASP applications with the JavaScript frameworks React, Vue, and Angular
• Improve the performance of applications and the development team by implementing advanced ASP.NET Core concepts
Book Description
ASP.NET has been the preferred choice of web developers for a long time. With ASP.NET Core 3, Microsoft has made internal changes to the framework along with introducing new additions that will change the way you approach web development. This second edition has been thoroughly updated to help you make the most of the latest features in the framework, right from gRPC and conventions to Blazor, which has a new chapter dedicated to it.
You’ll begin with an overview of the essential topics, exploring the Model-View-Controller (MVC) pattern, various platforms, dependencies, and frameworks. Next, you’ll learn how to set up and configure the MVC environment, before delving into advanced routing options. As you advance, you’ll get to grips with controllers and actions to process requests, and later understand how to create HTML inputs for models. Moving on, you'll discover the essential aspects of syntax and processes when working with Razor. You'll also get up to speed with client-side development and explore the testing, logging, scalability, and security aspects of ASP.NET Core. Finally, you'll learn how to deploy ASP.NET Core to several environments, such as Azure, Amazon Web Services (AWS), and Docker.
By the end of the book, you’ll be well versed in development in ASP.NET Core and will have a deep understanding of how to interact with the framework and work cross-platform.
What you will learn
• Understand the new capabilities of ASP.NET Core 3.1
• Become well versed in how to configure ASP.NET Core to use it to its full potential
• Create controllers and action methods, and understand how to maintain state
• Implement and validate forms and retrieve information from them
• Improve productivity by enforcing reuse, process forms, and effective security measures
• Delve into the new Blazor development model
• Deploy ASP.NET Core applications to new environments, such as Microsoft Azure, AWS, and Docker
Who this book is for
If you are a developer with basic knowledge of ASP.NET MVC and want to build powerful applications, then this book is for you. Developers who want to explore the latest changes in ASP.NET Core 3.1 to build professional-level applications will also find this book useful. Familiarity with C#, ASP.NET Core, HTML, and CSS is expected to get the most out of this book.</t>
  </si>
  <si>
    <t>Get command of your organizational Big Data using the power of data science and analytics 
About This Book
• A perfect companion to boost your Big Data storing, processing, analyzing skills to help you take informed business decisions
• Work with the best tools such as Apache Hadoop, R, Python, and Spark for NoSQL platforms to perform massive online analyses
• Get expert tips on statistical inference, machine learning, mathematical modeling, and data visualization for Big Data
Who This Book Is For
The book is intended for existing and aspiring Big Data professionals who wish to become the go-to person in their organization when it comes to Big Data architecture, analytics, and governance. While no prior knowledge of Big Data or related technologies is assumed, it will be helpful to have some programming experience.
What You Will Learn
• Get a 360-degree view into the world of Big Data, data science and machine learning
• Broad range of technical and business Big Data analytics topics that caters to the interests of the technical experts as well as corporate IT executives
• Get hands-on experience with industry-standard Big Data and machine learning tools such as Hadoop, Spark, MongoDB, KDB+ and R
• Create production-grade machine learning BI Dashboards using R and R Shiny with step-by-step instructions
• Learn how to combine open-source Big Data, machine learning and BI Tools to create low-cost business analytics applications
• Understand corporate strategies for successful Big Data and data science projects
• Go beyond general-purpose analytics to develop cutting-edge Big Data applications using emerging technologies
In Detail
Big Data analytics relates to the strategies used by organizations to collect, organize and analyze large amounts of data to uncover valuable business insights that otherwise cannot be analyzed through traditional systems. Crafting an enterprise-scale cost-efficient Big Data and machine learning solution to uncover insights and value from your organization's data is a challenge. Today, with hundreds of new Big Data systems, machine learning packages and BI Tools, selecting the right combination of technologies is an even greater challenge. This book will help you do that.
With the help of this guide, you will be able to bridge the gap between the theoretical world of technology with the practical ground reality of building corporate Big Data and data science platforms. You will get hands-on exposure to Hadoop and Spark, build machine learning dashboards using R and R Shiny, create web-based apps using NoSQL databases such as MongoDB and even learn how to write R code for neural networks.
By the end of the book, you will have a very clear and concrete understanding of what Big Data analytics means, how it drives revenues for organizations, and how you can develop your own Big Data analytics solution using different tools and methods articulated in this book.
Style and approach
This book equips you with a knowledge of various NoSQL tools, R, Python programming, cloud platforms, and techniques so you can use them to store, analyze, and deliver meaningful insights from your data.</t>
  </si>
  <si>
    <t>This seminal book injects the topic of superintelligence into the academic and popular mainstream. What happens when machines surpass humans in general intelligence? Will artificial agents save or destroy us? In a tour de force of analytic thinking, Bostrom lays a foundation for understanding the future of humanity and intelligent life.</t>
  </si>
  <si>
    <t>The hidden costs of artificial intelligence;from natural resources and labor to privacy, equality,;and freedom;This study argues that [artificial intelligence];is neither artificial nor particularly intelligent. . . .;A fascinating history of the data on which machine-learning systems are trained.;;New Yorker;A valuable corrective to much of the hype surrounding AI and a useful instruction manual for the future.;;John Thornhill, Financial Times;Its a masterpiece, and I havent been able to stop thinking about it.;;Karen Hao, senior editor, MIT Tech Review What happens when artificial intelligence saturates political life and depletes the planet? How is AI shaping our understanding of ourselves and our societies? Drawing on more than a decade of research, award;winning scholar Kate Crawford reveals how AI is a technology of extraction: from the minerals drawn from the earth, to the labor pulled from low-wage information workers, to the data taken from every action and expression. This book reveals how this planetary network is fueling a shift toward undemocratic governance and increased inequity. Rather than taking a narrow focus on code and algorithms, Crawford offers us a material and political perspective on what it takes to make AI and how it centralizes power. This is an urgent account of what is at stake as technology companies use artificial intelligence to reshape the world.</t>
  </si>
  <si>
    <t>Winner of a 2013 CHOICE Outstanding Academic Title AwardThe third edition of a groundbreaking reference, The Human-Computer Interaction Handbook: Fundamentals, Evolving Technologies, and Emerging Applications raises the bar for handbooks in this field. It is the largest, most complete compilation of HCI theories, principles, advances, case st</t>
  </si>
  <si>
    <t>Winner of the "Outstanding Academic Title" recognition by Choice for the 2020 OAT Awards.
The Choice OAT Award represents the highest caliber of scholarly titles that have been reviewed by Choice and conveys the extraordinary recognition of the academic community.
Advancing Diversity, Inclusion, and Social Justice through Human Systems Engineering highlights how scholars and practitioners of HSE (inclusively defined to span many fields) can apply their theories and methods to understand and support healthy communities, include and empower diverse populations, and inspire strategies for a more inclusive future. This volume brings together experts from human factors, ergonomics, psychology, human-computer interaction, and more to demonstrate how these fields can be applied to societal challenges and solutions. Through a blend of research reports, literature reviews, and personal narratives, this volume explores these issues from the individual to the global scale, across diverse populations, and across multiple continents. 
Features
Draws upon human factors and ergonomics theories and methods to evaluate, understand, and confront systemic threats to inclusion and social justice
Offers actionable methodologies, strategies, and recommendations for conducting human-centered research, design, and training with marginalized or vulnerable populations
Offers a venue for reporting and reconsidering the work of human factors and ergonomics from the perspectives of diversity, inclusion, and social justice</t>
  </si>
  <si>
    <t>In the not so distant future, we can expect a world where humans and robots coexist and interact with each other. For this to occur, we need to understand human traits, such as seeing, hearing, thinking, speaking, etc., and institute these traits in robots. The most essential feature necessary for robots to achieve is that of integrative multimedia understanding (IMU) which occurs naturally in humans. It allows us to assimilate pieces of information expressed through different modes such as speech, pictures, gestures, etc. 
The book describes how robots acquire traits like natural language understanding (NLU) as the central part of IMU. Mental image directed semantic theory (MIDST) is its core, and is based on the hypothesis that NLU is essentially the processing of mental image associated with natural language expressions, namely, mental-image based understanding (MBU). MIDST is intended to model omnisensory mental image in human and to afford a knowledge representation system in order for integrative management of knowledge subjective to cognitive mechanisms of intelligent entities such as humans and robots based on a mental image model visualized as  oci in Attribute Spaces and its description language Lmd (mental image description language) to be employed for predicate logic with a systematic scheme for symbol-grounding. This language works as an interlingua among various kinds of information media, and has been applied to several versions of the intelligent system interlingual understanding model aiming at general system (IMAGES). Its latest version, i.e. conversation management system (CMS) simulates MBU and comprehends the user  intention through dialogue to find and solve problems, and finally, provides a response in text or animation.
The book is aimed at researchers and students interested in artificial intelligence, robotics, and cognitive science. Based on philosophical considerations, the methodology will also have an appeal in linguistics, psychology, ontology, geography, and cartography.
Key Features: 
Describes the methodology to provide robots with human-like capability of natural language understanding (NLU) as the central part of IMU
Uses methodology that also relates to linguistics, psychology, ontology, geography, and cartography
Examines current trends in machine translation</t>
  </si>
  <si>
    <t>The dream of control over human behaviour is an old dream, shared by many cultures. This fascinating account of the histories of human engineering describes how technologies of managing individuals and groups were developed from the nineteenth century to the present day, ranging from brainwashing and mind control to Dale Carnegie's art of dealing with people. Derksen reveals that common to all of them is the perpetual tension between the desire to control people's behaviour and the resistance this provokes. Thus to influence other people successfully, technology had to be combined with tact: with a personal touch, with a subtle hint, or with outright deception, manipulations are made palatable or invisible. Combining psychological history and theory with insights from science and technology studies and rhetorical scholarship, Derksen offers a fresh perspective on human engineering that will appeal to those interested in the history of psychology and the history of technology.</t>
  </si>
  <si>
    <t>Glocal control, a term coined by Professor Shinji Hara at The University of Tokyo, represents a new framework for studying behaviour of complex dynamical systems from a feedback control perspective. A large number of dynamical components can be interconnected and interact with each other to form an integrated system with certain functionalities. Such complex systems are found in nature and have been created by man, including gene regulatory networks, neuronal circuits for memory, decision making, and motor control, bird flocking, global climate dynamics, central processing units for computers, electrical power grids, the World Wide Web, and financial markets. A common feature of these systems is that a global property or function emerges as a result of local, distributed, dynamical interactions of components. The objective of 'glocal' (global + local) control is to understand the mechanisms underlying this feature, analyze existing complex systems, and to design and create innovative systems with new functionalities. This book is dedicated to Professor Shinji Hara on the occasion of his 60th birthday, collecting the latest results by leading experts in control theories to lay a solid foundation towards the establishment of glocal control theory in the coming decades.</t>
  </si>
  <si>
    <t>Much work on analysis and synthesis problems relating to the multiple model approach has already been undertaken. This has been motivated by the desire to establish the problems of control law synthesis and full state estimation in numerical terms. In recent years, a general approach based on multiple LTI models (linear or affine) around various function points has been proposed. This so-called multiple model approach is a convex polytopic representation, which can be obtained either directly from a nonlinear mathematical model, through mathematical transformation or through linearization around various function points. This book concentrates on the analysis of the stability and synthesis of control laws and observations for multiple models. The authors’ approach is essentially based on Lyapunov’s second method and LMI formulation. Uncertain multiple models with unknown inputs are studied and quadratic and non-quadratic Lyapunov functions are also considered.</t>
  </si>
  <si>
    <t>This book reviews the state of the art in the use of organic materals as physical, chemical and biomedical sensors in a variety of application settings. Topics covered include organic semiconductors for chemical and physical sensing; conducting polymers in sensor applications; chemically functionalized organic semiconductors for highly selective sensing; composite organic-inorganic sensors; artificial skin applications; organic thin film transistor strain gauges for biomedical applications; OTFT infrared sensors for touchless human-machine interaction; smart fabric sensors and e-textile technologie; image capture with organic sensors; organic gas sensors and electronic noses; electrolyte gated organic transistors for bio-chemical sensing; ion-selective organic electrochemical transistors; DNA biosensors; metabolic organic sensors; and conductive polymer based sensors for biomedical applications.</t>
  </si>
  <si>
    <t>In response to the exponentially increasing need to analyze vast amounts of data, Neural Networks for Applied Sciences and Engineering: From Fundamentals to Complex Pattern Recognition provides scientists with a simple but systematic introduction to neural networks. Beginning with an introductory discussion on the role of neural networks in</t>
  </si>
  <si>
    <t>This book gives an exposition of recently developed approximate dynamic programming (ADP) techniques for decision and control in human engineered systems. ADP is a reinforcement machine learning technique that is motivated by learning mechanisms in biological and animal systems. It is connected from a theoretical point of view with both adaptive control and optimal control methods. The book shows how ADP can be used to design a family of adaptive optimal control algorithms that converge in real-time to optimal control solutions by measuring data along the system trajectories. Generally, in the current literature adaptive controllers and optimal controllers are two distinct methods for the design of automatic control systems. Traditional adaptive controllers learn online in real time how to control systems, but do not yield optimal performance. On the other hand, traditional optimal controllers must be designed offline using full knowledge of the systems dynamics. It is also shown how to use ADP methods to solve multi-player differential games online. Differential games have been shown to be important in H-infinity robust control for disturbance rejection, and in coordinating activities among multiple agents in networked teams. The focus of this book is on continuous-time systems, whose dynamical models can be derived directly from physical principles based on Hamiltonian or Lagrangian dynamics.</t>
  </si>
  <si>
    <t>This book presents developments in analysis and design techniques for control systems. Included are exciting results for feedback systems using complex variable methods, the important concept of robustness in controller design and the increasingly important topic of decentralized control for large scale systems. These and many other contributions illustrate the great activity and rapid progress which has taken place in the subject over the past few years. Only by bringing these contributions together under one cover can the practising engineer in industry and indeed the engineer in university or polytechnic keep fully informed on the 'state of the art' on a number of different fronts. Application of the theoretical developments and practical aspects of the subject are not forgotten; analysis and design of a nuclear boiler and some direct digital control system design procedures are but two topics discussed in the present book. Several of the chapters are followed by problems on the subject matter and worked solutions to most of these problems are given at the end of the book. This aspect will find favour with many readers since such contributions are often a great help in the understanding of the subject matter.</t>
  </si>
  <si>
    <t>Artificial intelligence, or AI, is a cross-disciplinary approach to understanding, modeling, and creating intelligence of various forms. It is a critical branch of cognitive science, and its influence is increasingly being felt in other areas, including the humanities. AI applications are transforming the way we interact with each other and with our environment, and work in artificially modeling intelligence is offering new insights into the human mind and revealing new forms mentality can take. This volume of original essays presents the state of the art in AI, surveying the foundations of the discipline, major theories of mental architecture, the principal areas of research, and extensions of AI such as artificial life. With a focus on theory rather than technical and applied issues, the volume will be valuable not only to people working in AI, but also to those in other disciplines wanting an authoritative and up-to-date introduction to the field.</t>
  </si>
  <si>
    <t>Segmenting the environment surrounding an autonomous vehicle into coherently moving regions is a vital first step towards intelligent autonomous navigation. Without this temporal information, navigation becomes a simple obstacle avoidance scheme that is inappropriate in highly dynamic environments such as roadways and places where many people congregate. The book begins by looking at the problem of motion estimation from biological, algorithmic and digital perspectives. It goes on to describe an algorithm that fits with the motion processing model, and hardware and software constraints. This algorithm is based on the optical flow constraint equation and introduces range information to resolve the depth-velocity ambiguity, which is critical for autonomous navigation. Finally, implementation of the algorithm in digital hardware is described in detail, covering both the initial motion processing model and the chosen hardware platforms, and the global functional structure of the system.</t>
  </si>
  <si>
    <t>This book is a contribution to the definition of a model based system engineering (MBSE) approach, designed to meet the objectives laid out by the INCOSE. After pointing out the complexity that jeopardizes a lot of system developments, the book examines fundamental aspects of systems under consideration. It goes on to address methodological issues and proposes a methodic approach of MBSE that provides, unlike current practices, systematic and integrated model-based engineering processes. An annex describes relevant features of the VHDL-AMS language supporting the methodological issues described in the book.</t>
  </si>
  <si>
    <t>An adaptive system for linear systems with unknown parameters is a nonlinear system. The analysis of such adaptive systems requires similar techniques to analyse nonlinear systems. Therefore it is natural to treat adaptive control as a part of nonlinear control systems. Nonlinear and Adaptive Control Systems treats nonlinear control and adaptive controlin a unified framework, presenting the major results at a moderate mathematical level, suitable for MSc students and engineers with undergraduate degrees. Topics covered include introduction to nonlinear systems; state space models; describing functions forcommon nonlinear components; stability theory; feedback linearization; adaptive control; nonlinear observer design; backstepping design; disturbance rejection and output regulation; and control applications, including harmonic estimation and rejection inpower distribution systems, observer and control design for circadian rhythms, and discrete-time implementation of continuous-timenonlinear control laws.</t>
  </si>
  <si>
    <t>Robust control theory allows for changes in a system whilst maintaining stability and performance. Applications of this technique are very important for dependable embedded systems, making technologies such as drones and other autonomous systems with sophisticated embedded controllers and systems relatively common-place. The aim of this book is to present the theoretical and practical aspects of embedded robust control design and implementation with the aid of MATLAB® and SIMULINK®. It covers methods suitable for practical implementations, combining knowledge from control system design and computer engineering to describe the entire design cycle. Three extended case studies are developed in depth: embedded control of a tank physical model; robust control of a miniature helicopter; and robust control of two-wheeled robots. These are taken from the area of motion control but the book may be also used by designers in other areas. Some knowledge of Linear Control Theory is assumed and knowledge of C programming is desirable but to make the book accessible to engineers new to the field and to students, the authors avoid complicated mathematical proofs and overwhelming computer architecture technical details. All programs used in the examples and case studies are freely downloadable to help with the assimilation of the book contents.</t>
  </si>
  <si>
    <t>This comprehensive book covers the state-of-the-art in control-oriented modelling and identification techniques. With contributions from leading researchers in the subject, Control-oriented Modelling and Identification: Theory and practice covers the main methods and tools available to develop advanced mathematical models suitable for control system design, including: object-oriented modelling and simulation; projection-based model reduction techniques; integrated modelling and parameter estimation; identification for robust control of complex systems; subspace-based multi-step predictors for predictive control; closed-loop subspace predictive control; structured nonlinear system identification; and linear fractional LPV model identification from local experiments using an H1-based glocal approach. This book also takes a practical look at a variety of applications of advanced modelling and identification techniques covering spacecraft dynamics, vibration control, rotorcrafts, models of anaerobic digestion, a brake-by-wire racing motorcycle actuator, and robotic arms.</t>
  </si>
  <si>
    <t>An informative look at the theory, computer implementation, and application of the scaled boundary finite element method  This reliable resource, complete with MATLAB, is an easy-to-understand introduction to the fundamental principles of the scaled boundary finite element method. It establishes the theory of the scaled boundary finite element method systematically as a general numerical procedure, providing the reader with a sound knowledge to expand the applications of this method to a broader scope. The book also presents the applications of the scaled boundary finite element to illustrate its salient features and potentials.  The Scaled Boundary Finite Element Method: Introduction to Theory and Implementation covers the static and dynamic stress analysis of solids in two and three dimensions. The relevant concepts, theory and modelling issues of the scaled boundary finite element method are discussed and the unique features of the method are highlighted. The applications in computational fracture mechanics are detailed with numerical examples. A unified mesh generation procedure based on quadtree/octree algorithm is described. It also presents examples of fully automatic stress analysis of geometric models in NURBS, STL and digital images.  Written in lucid and easy to understand language by the co-inventor of the scaled boundary element method Provides MATLAB as an integral part of the book with the code cross-referenced in the text and the use of the code illustrated by examples Presents new developments in the scaled boundary finite element method with illustrative examples so that readers can appreciate the significant features and potentials of this novel method—especially in emerging technologies such as 3D printing, virtual reality, and digital image-based analysis  The Scaled Boundary Finite Element Method: Introduction to Theory and Implementation is an ideal book for researchers, software developers, numerical analysts, and postgraduate students in many fields of engineering and science.</t>
  </si>
  <si>
    <t>The inverted pendulum is a classic problem in dynamics and control theory and is widely used as a benchmark for testing control algorithms. It is also an area of active study, with many new innovations and applications - for example the problem is solved in the technology of the Segway, a self-balancing transportation device. This book provides an overall picture of historical and current trends and developments in nonlinear control theory, based on the simple structure and rich nonlinear model of the inverted pendulum. After an introduction to the system and open/current problems, the book covers the topic in four parts: applications of robust state estimation and control to pendulum-cart systems; controllers for under-actuated mechanical systems; nonlinear controllers for mobile inverted pendulum systems; and robust controllers based observers via Takagi-Sugeno or linear approaches. With contributions from international researchers in the field, The Inverted Pendulum in Control Theory and Robotics is essential reading for researchers, scientists, engineers and students in the field of control theory, robotics and nonlinear systems.</t>
  </si>
  <si>
    <t>Robotic systems have experienced exponential growth thanks to their incredible adaptability. Modern robots require an increasing level of autonomy, safety and reliability. This book addresses the challenges of increasing and ensuring reliability and safety of modern robotic and autonomous systems. The book provides an overview of research in this field to-date, and addresses advanced topics including fault diagnosis and fault-tolerant control, and the challenging technologies and applications in industrial robotics, robotic manipulators, mobile robots, and autonomous and semi-autonomous vehicles. Chapters cover the following topics: fault diagnosis and fault-tolerant control of unmanned aerial vehicles; control techniques to deal with the damage of a quadrotor propeller; observer-based LPV control design of quad-TRUAV under rotor-tilt axle stuck fault; an unknown input observer based framework for fault and icing detection and accommodations in overactuated unmanned aerial vehicles; actuator fault tolerance for a WAM-V catamaran with azimuth thrusters; fault-tolerant control of a service robot; distributed fault detection and isolation strategy for a team of cooperative mobile manipulators; nonlinear optimal control for aerial robotic manipulators; fault diagnosis and fault-tolerant control techniques for aircraft Systems; fault-tolerant trajectory tracking control of in-wheel motor vehicles with energy efficient steering and torque distribution; nullspace-based input reconfiguration architecture for over-actuated aerial vehicles; data-driven approaches to fault-tolerant control of industrial robotic systems.</t>
  </si>
  <si>
    <t>Sensors are used for civil infrastructure performance assessment and health monitoring, and have evolved significantly through developments in materials and methodologies.  Sensor Technologies for Civil Infrastructure Volume II  provides an overview of sensor data analysis and case studies in assessing and monitoring civil infrastructures.   Part one focuses on sensor data interrogation and decision making, with chapters on data management technologies, data analysis, techniques for damage detection and structural damage detection. Part two is made up of case studies in assessing and monitoring specific structures such as bridges, towers, buildings, dams, tunnels, pipelines, and roads.     Sensor Technologies for Civil Infrastructure  provides a standard reference for structural and civil engineers, electronics engineers, and academics with an interest in the field.    Provides an in-depth examination of sensor data management and analytical techniques for fault detection and localization, looking at prognosis and life-cycle assessment  Includes case studies in assessing structures such as bridges, buildings, super-tall towers, dams, tunnels, wind turbines, railroad tracks, nuclear power plants, offshore structures, levees, and pipelines</t>
  </si>
  <si>
    <t>Handbook of Statistical Analysis and Data Mining Applications, Second Edition, is a comprehensive professional reference book that guides business analysts, scientists, engineers and researchers, both academic and industrial, through all stages of data analysis, model building and implementation. The handbook helps users discern technical and business problems, understand the strengths and weaknesses of modern data mining algorithms and employ the right statistical methods for practical application. This book is an ideal reference for users who want to address massive and complex datasets with novel statistical approaches and be able to objectively evaluate analyses and solutions. It has clear, intuitive explanations of the principles and tools for solving problems using modern analytic techniques and discusses their application to real problems in ways accessible and beneficial to practitioners across several areasrom science and engineering, to medicine, academia and commerce.Includes input by practitioners for practitionersIncludes tutorials in numerous fields of study that provide step-by-step instruction on how to use supplied tools to build modelsContains practical advice from successful real-world implementationsBrings together, in a single resource, all the information a beginner needs to understand the tools and issues in data mining to build successful data mining solutionsFeatures clear, intuitive explanations of novel analytical tools and techniques, and their practical applications</t>
  </si>
  <si>
    <t>The Visualization Handbook provides an overview of the field of visualization by presenting the basic concepts, providing a snapshot of current visualization software systems, and examining research topics that are advancing the field. This text is intended for a broad audience, including not only the visualization expert seeking advanced methods to solve a particular problem, but also the novice looking for general background information on visualization topics. The largest collection of state-of-the-art visualization research yet gathered in a single volume, this book includes articles by a  ho  who聰 of international scientific visualization researchers covering every aspect of the discipline, including:路	Virtual environments for visualization路	Basic visualization algorithms路	Large-scale data visualization路	Scalar data isosurface methods路	Visualization software and frameworks路	Scalar data volume rendering路	Perceptual issues in visualization路	Various application topics, including information visualization.* Edited by two of the best known people in the world on the subject; chapter authors are authoritative experts in their own fields;* Covers a wide range of topics, in 47 chapters, representing the state-of-the-art of scientific visualization.</t>
  </si>
  <si>
    <t>Reset control is concerned with how to reset a system when it is disturbed to overcome the inherent limitations of linear feedback control and to improve robustness. It has found applications in many practical systems including flexible mechanical systems, tapespeed control systems and high precision positioning systems. This book provides an introduction to the theory of reset control, and draws on the authors' own research and others' to explore the application of reset control in a variety of settings, with an emphasis on hard disk drive servo systems. Topics covered include the motivation and basic concepts of reset control systems; derivation of the describing function of reset systems; how the reset matrix affects the frequency domain property of a system; recent developments on stability analysis of reset control systems; robust stability of reset control systems with uncertainties; reset control systems with discrete-time reset conditions; optimal reset control design under fixed reset time instants; and reset control systems with conic jump sets. This book is essential reading for researchers, postgraduates and advanced students in control theory, and for research-based engineers who are interested in the theory of hybrid control systems and their engineering applications.</t>
  </si>
  <si>
    <t>An introductory book that provides theoretical, practical, and application coverage of the emerging field of type-2 fuzzy logic control Until recently, little was known about type-2 fuzzy controllers due to the lack of basic calculation methods available for type-2 fuzzy sets and logic—and many different aspects of type-2 fuzzy control still needed to be investigated in order to advance this new and powerful technology. This self-contained reference covers everything readers need to know about the growing field. Written with an educational focus in mind, Introduction to Type-2 Fuzzy Logic Control: Theory and Applications uses a coherent structure and uniform mathematical notations to link chapters that are closely related, reflecting the book’s central themes: analysis and design of type-2 fuzzy control systems. The book includes worked examples, experiment and simulation results, and comprehensive reference materials. The book also offers downloadable computer programs from an associated website. Presented by world-class leaders in type-2 fuzzy logic control, Introduction to Type-2 Fuzzy Logic Control:  Is useful for any technical person interested in learning type-2 fuzzy control theory and its applications Offers experiment and simulation results via downloadable computer programs Features type-2 fuzzy logic background chapters to make the book self-contained Provides an extensive literature survey on both fuzzy logic and related type-2 fuzzy control  Introduction to Type-2 Fuzzy Logic Control is an easy-to-read reference book suitable for engineers, researchers, and graduate students who want to gain deep insight into type-2 fuzzy logic control.</t>
  </si>
  <si>
    <t>A clear, concise introduction to the quickly growing field of complexity science that explains its conceptual and mathematical foundations What is a complex system? Although ;complexity science; is used to understand phenomena as diverse as the behavior of honeybees, the economic markets, the human brain, and the climate, there is no agreement about its foundations. In this introduction for students, academics, and general readers, philosopher of science James Ladyman and physicist Karoline Wiesner develop an account of complexity that brings the different concepts and mathematical measures applied to complex systems into a single framework. They introduce the different features of complex systems, discuss different conceptions of complexity, and develop their own account. They explain why complexity science is so important in todays world.</t>
  </si>
  <si>
    <t>In the years since the publication of the first edition of this book, the world has undergone drastic changes in terms of energy sources. This is reflected in the expansion of this second edition from 20 to 26 chapters. The most dramatic occurrence was the Tsunami which struck Japan in March of 2011 and set off a reactor catastrophe at the nuclear power plants in Fukushima. On the other hand fossil fuel technology drives the climate change to a threatening level. So, renewable energy sources are essential for the 21st century. The increasing number of wind power plants, solar collectors and photovoltaic installations demonstrates perceptibly that many innovations for tapping renewable energy sources have matured: very few other technologies have developed so dynamically in the past years.Nearly all the chapters were written by professionals in the respective fields. That makes this book an especially valuable and reliable source of information. The second edition is extended by several new chapters such as tidal power stations, the Desertec project, thermography of buildings and more. Furthermore, the critical debate about current first generation bio-fuels is carefully reflected, and the book presents promising solutions that do not trade in food for fuel. The editors are experienced journalists and illustrate the text with simple diagrams and information boxes, printed in full-color throughout. A valuable resource for applied physicists, engineers in power technology, engineers, and anyone interested in natural sciences.</t>
  </si>
  <si>
    <t>Recent years have seen acceleration in the development of cleaner energy systems. In Europe and North America, many old coal-fired power plants will be shut down in the next few years and will likely be replaced by combined cycle plants with higher-efficiency gas turbines that can start up and load quickly. With the revival of nuclear energy, designers are creating smaller nuclear reactors of a simpler integrated design that could expand the application of clean, emission-free energy to industry. And a number of manufacturers now offer hybrid cars with an electric motor and a gasoline engine to charge the batteries on the move. This would seem to be the way forward in reducing transport emissions, until countries develop stronger electricity supply systems to cope with millions of electric cars being charged daily.
Greener Energy Systems: Energy Production Technologies with Minimum Environmental Impact tackles the question of how to generate enough electricity, efficiently and with minimum environmental impact, to meet future energy needs across the world. Supplemented with extensive figures and color photographs, this book:
Traces the development of electricity supply
Explains energy production risks and how major accidents have influenced development
Discusses the combined cycle, the preferred system for power capacity expansion in much of the world
Looks at combined heat and power
Addresses whether coal can continue to be a fuel for power generation
Examines nuclear power generation
Asks why shipping has not followed some of the world's navies into nuclear propulsion
Considers how to electrify more transport systems
Reviews the current state of renewable systems, particularly hydro and solar
The book defines the key elements of greener energy systems, noting that they must be highly efficient, with rapid start up and loading; produce minimum emissions; and use simpler technology. The author has more than forty years of experience as an international journalist reporting on power-generation technologies and energy policies around the world. He concludes that there is no place for coal and that combined cycle, hydro, solar, and biomass must complement nuclear energy, which must serve more applications than just generating electricity.</t>
  </si>
  <si>
    <t>While strides are being made in the research and development of environmentally acceptable and more sustainable alternative fuels-including efforts to reduce emissions of air pollutants associated with combustion processes from electric power generation and vehicular transportation-fossil fuel resources are limited and may soon be on the verge of d</t>
  </si>
  <si>
    <t>Design of Welded Steel Structures: Principles and Practice provides a solid foundation of theoretical and practical knowledge necessary for the design of welded steel structures. The book begins by explaining the basics of arc welding, describing the salient features of modern arc welding processes as well as the types and characteristics of welded</t>
  </si>
  <si>
    <t>Compact Heat Exchangers: Selection, Design, and Operation, Second Edition, is fully revised to present the most recent and fundamental ideas and industrial concepts in compact heat exchanger technology. This complete reference compiles all aspects of theory, design rules, operational issues, and the most recent developments and technological advancements in compact heat exchangers.  New to this edition is the inclusion of micro, sintered, and porous passage description and data, electronic cooling, and an introduction to convective heat transfer fundamentals. New revised content provides up-to-date coverage of industrially available exchangers, recent fouling theories, and reactor types, with summaries of off-design performance and system effects and installations issues in, for example, automobiles and aircraft.  Hesselgreaves covers previously neglected approaches, such as the Second Law (of Thermodynamics), pioneered by Bejan and co-workers. The justification for this is that there is increasing interest in life-cycle and sustainable approaches to industrial activity as a whole, often involving exergy (Second Law) analysis. Heat exchangers, being fundamental components of energy and process systems, are both savers and spenders of energy, according to interpretation.Contains revised content, covering industrially available exchangers, recent fouling theories, and reactor typesIncludes useful comparisons throughout with conventional heat exchangers to emphasize the benefits of CPHE applicationsProvides a thorough system view from commissioning, operation, maintenance, and design approaches to reduce fouling and fouling factorsCompiles all aspects of theory, design rules, operational issues, and the most recent developments and technological advancements in compact heat exchangers</t>
  </si>
  <si>
    <t>Advances in Solar Heating and Cooling presents new information on the growing concerns about climate change, the security of energy supplies, and the ongoing interest in replacing fossil fuels with renewable energy sources.  The amount of energy used for heating and cooling is very significant, estimated, for example, as half of final energy consumption in Europe. Solar thermal installations have the potential to meet a large proportion of the heating and cooling needs of both buildings and industry and the number of solar thermal installations is increasing rapidly. This book provides an authoritative review of the latest research in solar heating and cooling technologies and applications.Provides researchers in academia and industry with an authoritative overview of heating and cooling for buildings and industry in one convenient volumePart III,  i&gt;Solar cooling technologies is contributed by authors from Shanghai Jiao Tong University, which is a world-leader in this areaCovers advanced applications from zero-energy buildings, through industrial process heat to district heating and cooling</t>
  </si>
  <si>
    <t>How the world evolved to its present dependence on carbon-based fossil fuels, the problems that ensued including the threat of disruptive global climate change and hazards associated with our increasing dependence on unreliable but currently indispensable sources of energy such as oil, and the opportunities for a more sustainable energy future.</t>
  </si>
  <si>
    <t>The creation of a flexible, efficient, digitized, dependable and resilient power grid may well be the best route to increasing energy efficiency &amp; security, as well as boosting the potential of renewable &amp; distributed power sources. This book covers smart grids from A-Z, providing a complete treatment of the topic, covering both policy and technology, explaining the most recent innovations supporting its development, and clarifying how the smart grid can support the integration of renewable energy resources. Among the most important topics included are smart metering, renewable energy storage, plug-in hybrids, flexible demand response, strategies for offsetting intermittency issues, micro-grids for off-grid communities, and specific in-depth coverage of wind and solar power integration. The content draws lessons from an international panel of contributors, whose diverse experiences implementing smart grids will help to provide templates for success.Provides critical information on the technological, design and policy issues that must be taken into account to ensure that the smart grid is implemented successfullyDemonstrates how smart grids can help utilities adhere to increased renewable portfolio standardsProvides examples of successful microgrid/smart metering projects from around the world that can act as templates for developers, operators and investors embarking upon similar projects</t>
  </si>
  <si>
    <t>While the last few decades have witnessed incredible leaps forward in the technology of energy production, technological innovation can only be as transformative as its implementation and management allows. The burgeoning fields of renewable, efficient and sustainable energy have moved past experimentation toward realization, necessitating the transition to more sustainable energy management practices. Energy Management is a collective term for all the systematic practices to minimize and control both the quantity and cost of energy used in providing a service. This new book reports from the forefront of the energy struggle in the developing world, offering a guide to implementation of sustainable energy management in practice. The authors provide new paradigms for measuring energy sustainability, pragmatic methods for applying renewable resources and efficiency improvements, and unique insights on managing risk in power production facilities. The book highlights the possible financial and practical impacts of these activities, as well as the methods of their calculation. The authorsguidelines for planning, analyzing, developing, and optimizing sustainable energy production projects provide vital information for the nations, corporations, and engineering firms that must apply exciting new energy technology in the real world.Shows engineering managers and project developers how to transition smoothly to sustainable practices that can save up to 25% in energy costs! Features case studies from around the world, explaining the whys and hows of successes and failures in China, India, Brazil, the US and Europe Covers a broad spectrum of energy development issues from planning through realization, emphasizing efficiency, scale-up of renewables and risk mitigation Includes software on a companion website to make calculating efficiency gains quick and simple</t>
  </si>
  <si>
    <t>Special topic volume with invited peer reviewed papers only</t>
  </si>
  <si>
    <t>This volume contains papers presented at the annual international conference "actual problems of engineering mechanics" (apem 2019) which was held in 2019 for the sixth time in odessa, ukraine. The conference was organized by the odesa state academy of civil engineering and architecture (ukraine, odesa). G.S. Pisarenko institute for problems of strength of the national academy of sciences of ukraine, odesa i.I. Mechnikov national university (ukraine), university of west attica (greece) and university 玭orth?croatia) were involved as partners. Presented papers will be interesting and useful for the specialists which activity related to the strength of materials and structures, functional coatings, building materials, engineering mechanics.</t>
  </si>
  <si>
    <t>This book presents a collection of exercises on dynamical systems, modelling and control. Each topic covered includes a summary of the theoretical background, problems with solutions, and further exercises. Topics covered include: block diagram algebra and system transfer functions; mathematical models; analysis of continuous systems in the time domain; root locus analysis; frequency domain analysis; PID controller synthesis; state space analysis of continuous systems; controller synthesis by pole placement; discrete time systems and the Z transform; analysis of non-linear systems with the describing function method; analysis of nonlinear systems with the phase plane method; and fractional order systems and controllers. Based on tried-and-tested problems and solutions that the authors use in teaching over 500 students each year, this book is essential reading for advanced students with courses in modelling and control in engineering, applied mathematics, biomathematics and physics.</t>
  </si>
  <si>
    <t>This book serves as a tool for any engineer who wants to learn about circuits, electrical machines and drives, power electronics, and power systems basics From time to time, engineers find they need to brush up on certain fundamentals within electrical engineering. This clear and concise book is the ideal learning tool for them to quickly learn the basics or develop an understanding of newer topics. Fundamentals of Electric Power Engineering: From Electromagnetics to Power Systems helps nonelectrical engineers amass power system information quickly by imparting tools and trade tricks for remembering basic concepts and grasping new developments. Created to provide more in-depth knowledge of fundamentals—rather than a broad range of applications only—this comprehensive and up-to-date book:  Covers topics such as circuits, electrical machines and drives, power electronics, and power system basics as well as new generation technologies Allows nonelectrical engineers to build their electrical knowledge quickly Includes exercises with worked solutions to assist readers in grasping concepts found in the book Contains “in-depth” side bars throughout which pique the reader’s curiosity  Fundamentals of Electric Power Engineering is an ideal refresher course for those involved in this interdisciplinary branch.</t>
  </si>
  <si>
    <t>High platinum requirements in electrocatalyst bring about huge expenditure, which hinders the commercialization and wide adoption of proton electrolyte membrane fuel cells (PEMFCs). Therefore, developing new fuel cell catalysts with excellent oxygen reduction reaction (ORR) performance may be a potential way to solve this drawback. In this paper, a facile ultrasonic-assisted method is introduced to synthesize bimetallic PtCo nanoparticles supported on three-dimensional reduced graphene oxide (Pt-Co/3DrGO). Results indicate that PtCo nanoparticles with alloy structure, small size (12.4 nm), and uniform distribution are well-dispersed onto rGO sheets. With 3D porous structure, the fabricated Pt-Co/3DrGO catalyst exhibits better ORR activity and long-term stability than that of commercial Pt/C (20 wt%). The increased electrocatalytic activity is attributed to the formation of 3D porous structure together with the effective surface structure and the highly uniform distribution of the PtCo alloy nanoparticles on rGO sheets.</t>
  </si>
  <si>
    <t>This volume contains papers describing the results of some research in the area of application diffusion and transport phenomena in polymer composite materials and substances for the industrial and engineering goals. We hope that the presented papers will be interesting and useful for many engineers and researchers.</t>
  </si>
  <si>
    <t>Transportation Tunnels, 2nd Edition provides a comprehensive text on tunneling and tunnel engineering applicable in general to all types of tunnels, with more detailed information on highway and railway tunnels. While the First Edition of the book was confined to deal with railway and highway tunnels, the Second Edition is also extensively considering the latest trends in use of tunnels in different other fields. The book has been revised to provide coverage of water conveyance, navigation and material conveyance tunnels also and deals with these subjects in more detail. It covers all aspects of investigation, design, construction, monitoring and maintenance of tunnels. Special emphasis has been laid on the geotechnical investigations, interpretation of findings and relating the same to the design as well as the construction of tunnels. The book reflects the advancements in the knowledge of ground behaviour and rock mechanics and also in construction technology, including use of TBM in the last two decades.It covers in sufficient detail the basic requirements of tunnel profile, the geometric parameters, clearance requirements, aerodynamics, and cost economics in fixing alignments with different design parameters like curvature, gradient and operational requirements. It discusses in detail alternative forms of the cross section / profile and illustrates design methodology with examples.The different methodologies that have been used in the past using timber or steel supports by stage wise expansion of cross sections and modern methodologies used for boring full profile using new tunneling methods and Tunnel Boring Machines are also comprehensively discussed. Requirements of tunnels in respect of ventilation, lighting and drainage are adequately covered. Separate chapters have been included on nstrumentationand unnel Inspection and MaintenanceThe expanded text on the use and advantages of methodologies and equipment for dealing with various aspects of construction of tunnels is based on observations through site visits, discussions with, and experiences of people as recorded on large number of tunneling works which have been taken up recently for railways, highways and urban transport subway projects. The book can serve as a textbook for undergraduate and graduate students and as a reference book for practicing engineers.</t>
  </si>
  <si>
    <t>Over 140 experts, 14 countries, and 89 chapters are represented in the second edition of the Bridge Engineering Handbook. This extensive collection highlights bridge engineering specimens from around the world, contains detailed information on bridge engineering, and thoroughly explains the concepts and practical applications surrounding the subjec</t>
  </si>
  <si>
    <t>Examine the Prevalence and Geography of Road CollisionsSpatial Analysis Methods of Road Traffic Collisions centers on the geographical nature of road crashes, and uses spatial methods to provide a greater understanding of the patterns and processes that cause them. Written by internationally known experts in the field of transport geography, the bo</t>
  </si>
  <si>
    <t>The definitive book on tire mechanics by the acknowledged world expert  Covers everything you need to know about pneumatic tires and their impact on vehicle performance, including mathematic modeling and its practical application Written by the acknowledged world authority on the topic and the name behind the most widely used model, Pacejka agic Formula/li&gt; Updated with the latest information on new and evolving tire models to ensure you can select the right model for your needs, apply it appropriately and understand its limitations   In this well-known resource, leading tire model expert Hans Pacejka explains the relationship between operational variables, vehicle variables and tire modeling, taking you on a journey through the effective modeling of complex tire and vehicle dynamics problems. Covering the latest developments to Pacejka's own industry-leading model as well as the widely-used models of other pioneers in the field, the book combines theory, guidance, discussion and insight in one comprehensive reference. While the details of individual tire models are available in technical papers published by SAE, FISITA and other automotive organizations, Tire and Vehicle Dynamics remains the only reliable collection of information on the topic and the standard go-to resource for any engineer or researcher working in the area.New edition of the definitive book on tire mechanics, by the acknowledged world authority on the topicCovers everything an automotive engineer needs to know about pneumatic tires and their impact on vehicle performance, including mathematic modelling and its practical applicationMost vehicle manufacturers use what is commonly known as Pacejka agic Formula the tire model developed and presented in this book</t>
  </si>
  <si>
    <t>This engineering textbook is designed to introduce advanced control systems for vehicles, including advanced automotive concepts and the next generation of vehicles for ITS. For each automotive control problem considered, the authors emphasise the physics and underlying principles behind the control system concept and design. This is an exciting and rapidly developing field for which many articles and reports exist but no modern unifying text. An extensive list of references is provided at the end of each chapter for all the topics covered. It is currently the only textbook, including problems and examples, that covers and integrates the topics of automotive powertrain control, vehicle control, and intelligent transportation systems. The emphasis is on fundamental concepts and methods for automotive control systems, rather than the rapidly changing specific technologies. Many of the text examples, as well as the end-of-chapter problems, require the use of MATLAB and/or SIMULINK.</t>
  </si>
  <si>
    <t>The new edition of Garber and Hoel's best-selling TRAFFIC AND HIGHWAY ENGINEERING focuses on giving students insight into all facets of traffic and highway engineering. Students generally come to this course with little knowledge or understanding of the importance of transportation, much less of the extensive career opportunities within the field. Transportation is an extremely broad field, and courses must either cover all transportation modes or focus on specifics. While many topics can be covered with a survey approach, this often lacks sufficient depth and students leave the course without a full understanding of any of the fields. This text focuses exclusively on traffic and highway engineering beginning with a discussion of the pivotal role transportation plays in our society, including employment opportunities, historical impact, and the impact of transportation on our daily lives. This approach gives students a sense of what the field is about as well as an opportunity to consider some of its challenges. Later chapters focus on specific issues facing transportation engineers. The text uses pedagogical tools such as worked problems, diagrams and tables, reference material, and realistic examples to demonstrate how the material is applied.</t>
  </si>
  <si>
    <t>Keep Up with Advancements in the Field of Rail Vehicle DesignA thorough understanding of the issues that affect dynamic performance, as well as more inventive methods for controlling rail vehicle dynamics, is needed to meet the demands for safer rail vehicles with higher speed and loads. Design and Simulation of Rail Vehicles examines the field of</t>
  </si>
  <si>
    <t>The latest developments in the field of hybrid electric vehicles Hybrid Electric Vehicles provides an introduction to hybrid vehicles, which include purely electric, hybrid electric, hybrid hydraulic, fuel cell vehicles, plug-in hybrid electric, and off-road hybrid vehicular systems. It focuses on the power and propulsion systems for these vehicles, including issues related to power and energy management. Other topics covered include hybrid vs. pure electric, HEV system architecture (including plug-in &amp; charging control and hydraulic), off-road and other industrial utility vehicles, safety and EMC, storage technologies, vehicular power and energy management, diagnostics and prognostics, and electromechanical vibration issues. Hybrid Electric Vehicles, Second Edition is a comprehensively updated new edition with four new chapters covering recent advances in hybrid vehicle technology. New areas covered include battery modelling, charger design, and wireless charging. Substantial details have also been included on the architecture of hybrid excavators in the chapter related to special hybrid vehicles. Also included is a chapter providing an overview of hybrid vehicle technology, which offers a perspective on the current debate on sustainability and the environmental impact of hybrid and electric vehicle technology.  Completely updated with new chapters Covers recent developments, breakthroughs, and technologies, including new drive topologies Explains HEV fundamentals and applications Offers a holistic perspective on vehicle electrification  Hybrid Electric Vehicles: Principles and Applications with Practical Perspectives, Second Edition is a great resource for researchers and practitioners in the automotive industry, as well as for graduate students in automotive engineering.</t>
  </si>
  <si>
    <t>Starting from the fundamentals of brakes and braking,   Braking of Road Vehicles   covers car and commercial vehicle applications and developments from both a theoretical and practical standpoint.    Drawing on insights from leading experts from across the automotive industry, experienced industry course leader  Andrew Day  has developed a new handbook for automotive engineers needing an introduction to or refresh on this complex and critical topic.   With coverage broad enough to appeal to general vehicle engineers and detailed enough to inform those with specialist brake interests,   Braking of Road Vehicles   is a reliable, no-nonsense guide for automotive professionals working within OEMs, suppliers and legislative organizations.   Designed to meet the needs of working automotive engineers who require a comprehensive introduction to road vehicle brakes and braking systems.  Offers practical, no-nonsense coverage, beginning with the fundamentals and moving on to cover specific technologies, applications and legislative details.  Provides all the necessary information for specialists and non-specialists to keep up to date with relevant changes and advances in the area.</t>
  </si>
  <si>
    <t>Delivering solid coverage of both domestic and imports, COMPUTERIZED ENGINE CONTROLS, 9e equips readers with the foundational knowledge needed to successfully diagnose and repair vehicle electronic systems. Reflecting the latest technological advances from the field, the Ninth Edition offers updated and expanded coverage of the approach of diagnostics, air/fuel ratio sensors, OBD II, and much more. This text includes in-depth insight into such cutting-edge topics as hybrid and fuel cell vehicles, GM’s 42-volt system, hexadecimal conversion, multiplexing, and logic gates. Key concepts are reinforced with ASE-style, end-of-chapter questions to familiarize readers with the types of questions they are likely to see in certification testing.</t>
  </si>
  <si>
    <t>Bridge Engineering: Classifications, Design Loading, and Analysis Methods begins with a clear and concise exposition of theory and practice of bridge engineering, design and planning, materials and construction, loads and load distribution, and deck systems. This is followed by chapters concerning applications for bridges, such as: Reinforced and Prestressed Concrete Bridges, Steel Bridges, Truss Bridges, Arch Bridges, Cable Stayed Bridges, Suspension Bridges, Bridge Piers, and Bridge Substructures. In addition, the book addresses issues commonly found in inspection, monitoring, repair, strengthening, and replacement of bridge structures.Includes easy to understand explanations for bridge classifications, design loading, analysis methods, and constructionProvides an overview of international codes and standardsCovers structural features of different types of bridges, including beam bridges, arch bridges, truss bridges, suspension bridges, and cable-stayed bridgesFeatures step-by-step explanations of commonly used structural calculations along with worked out examples</t>
  </si>
  <si>
    <t>Control theory is the main subject of this title, in particular analysis and control design for hybrid dynamic systems. The notion of hybrid systems offers a strong theoretical and unified framework to cope with the modeling, analysis and control design of systems where both continuous and discrete dynamics interact. The theory of hybrid systems has been the subject of intensive research over the last decade and a large number of diverse and challenging problems have been investigated. Nevertheless, many important mathematical problems remain open. This book is dedicated mainly to hybrid systems with constraints; taking constraints into account in a dynamic system description has always been a critical issue in control. New tools are provided here for stability analysis and control design for hybrid systems with operating constraints and performance specifications. Contents 1. Positive Systems: Discretization with Positivity and Constraints, Patrizio Colaneri, Marcello Farina, Stephen Kirkland, Riccardo Scattolini and Robert Shorten. 2. Advanced Lyapunov Functions for Lur’e Systems, Carlos A. Gonzaga, Marc Jungers and Jamal Daafouz. 3. Stability of Switched DAEs, Stephan Trenn. 4. Stabilization of Persistently Excited Linear Systems, Yacine Chitour, Guilherme Mazanti and Mario Sigalotti. 5. Hybrid Coordination of Flow Networks, Claudio De Persis, Paolo Frasca. 6. Control of Hybrid Systems: An Overview of Recent Advances, Ricardo G. Sanfelice. 7. Exponential Stability for Hybrid Systems with Saturations, Mirko Fiacchini, Sophie Tarbouriech, Christophe Prieur. 8. Reference Mirroring for Control with Impacts, Fulvio Forni, Andrew R. Teel, Luca Zaccarian. About the Authors Jamal Daafouz is an expert in the area of switched and polytopic systems and has published several major results in leading journals (IEEE TAC, Automatica, Systems and Control Letters, etc.). He serves as an Associate Editor for the key journal IEEE TAC and is a member of the Editorial Board of the IEEE CSS society. Sophie Tarbouriech is an expert in the area of nonlinear systems with constraints and has published several major results in leading journals (IEEE TAC, Automatica, Systems and Control Letters, etc.) and books. She is a member of the Editorial Board of the IEEE CSS society and has also served as an Associate Editor for the key journal IEEE TAC. Mario Sigalotti is an expert in applied mathematics and switched systems and has published several results in leading journals (IEEE TAC, Automatica, Systems and Control Letters, etc.). He heads the INRIA team GECO and is a member of the IFAC Technical Committee on Distributed Parameter Systems.</t>
  </si>
  <si>
    <t>In the last 20 years, technological developments have set new standards in driver-vehicle interaction. These developments effect the entire lifecycle, from the moment a customer enters a dealership to examine a prospective vehicle, to the driving experience during the vehicle lifecycle, and the interaction with other road users and facilities in pl</t>
  </si>
  <si>
    <t>Collecting fares through "smart cards" is becoming standard in most advanced public transport networks of major cities around the world. Travellers value their convenience and operators the reduced money handling fees. Electronic tickets also make it easier to integrate fare systems, to create complex time and space differentiated fare systems, and to provide incentives to specific target groups. A less-utilised benefit is the data collected through smart cards. Records, even if anonymous, provide for a much better understanding of passengerstravel behaviour as current literature shows. This information can also be used for better service planning. 
Public Transport Planning with Smart Card Data handles three major topics: how passenger behaviour can be estimated using smart card data, how smart card data can be combined with other trip databases, and how the public transport service level can be better evaluated if smart card data is available. The book discusses theory as well as applications from cities around the world and will be of interest to researchers and practitioners alike who are interested in the state-of-the-art as well as future perspectives that smart card data will bring.</t>
  </si>
  <si>
    <t>Urban Transportation and Air Pollution synthesizes state-of-the-art methods on estimating near-road concentrations of roadway emissions. The book provides the information needed to make estimates using methods based on a minimal set of model inputs that can be applied by a wide range of users in many situations. Discussions include methods to estimate traffic emission under numerous urban driving conditions, the uncertainty of emission models, and the effects of road configurations, such as near-road solid barriers. Final sections present dispersion models that link traffic emissions with near road concentrations in urban environments.  Addressing transportation-related environmental issues is extremely important as urban areas are constantly searching for ways to mitigate impacts from transportation sources. This book helps to explain dispersion models, a critical tool for estimating the impact of roadway emissions in cities.Compiles and synthesizes the state-of-the-science methods for estimating roadway emissions Demonstrates, with clear examples, how modeling methods reduce uncertainties in real-world problems Emphasizes how local-scale, semi-empirical, steady-state modeling can be applied using only a small set of inputsOffers an overview of the meteorology that governs air pollution dispersion in cities</t>
  </si>
  <si>
    <t>Electric Vehicles: Prospects and Challenges looks at recent design methodologies and technological advancements in electric vehicles and the integration of electric vehicles in the smart grid environment, comprehensively covering the fundamentals, theory and design, recent developments and technical issues involved with electric vehicles. Considering the prospects, challenges and policy status of specific regions and vehicle deployment, the global case study references make this book useful for academics and researchers in all engineering and sustainable transport areas.Presents a systematic and integrated reference on the essentials of theory and design of electric vehicle technologiesProvides a comprehensive look at the research and development involved in the use of electric vehicle technologiesIncludes global case studies from leading EV regions, including Nordic and European countries China andIndia</t>
  </si>
  <si>
    <t>Vehicle Collision Dynamics provides a unified framework and timely collection of up-to-date results on front crash, side crash and car to car crashes. The book is ideal as a reference, with an approach that's simple, clear, and easy to comprehend. As the mathematical and software-based modelling and analysis of vehicle crash scenarios have not been systematically investigated, this is an ideal source for further study. Numerous academic and industry studies have analyzed vehicle safety during physical crash scenarios, thus material responses during crashes serve as one of the most important performance indices for mechanical design problems.  In addition to mathematical methodologies, this book provides thorough coverage of computer simulations, software-based modeling, and an analysis of methods capable of providing more flexibility. Unifies existing and emerging concepts concerning vehicle crash dynamicsProvides a series of latest results in mathematical-based modeling from front and oblique perspectivesContains almost everything needed to capture the essence of model development and analysis for vehicle crashIncludes both numerical and simulation results given in each chapterPresents a comprehensive, up-to-date reference that encourages further study</t>
  </si>
  <si>
    <t>Electric vehicles (EV), are being hailed as part of the solution to reducing urban air pollution and noise, and staving off climate change. Their success hinges on the availability and reliability of fast and efficient charging facilities, both stationary and in-motion. These in turn depend on appropriate integration with the grid, load and outage management, and on the mitigation of loads using renewable energy and storage. Charging management to preserve the battery will also play a key role.</t>
  </si>
  <si>
    <t>Electric vehicles (EVs) offer a cleaner mode of personal transportation and a new way to store energy, but also present challenges to the grid due to additional distributed storage and load. With rising numbers of EVs on the streets, problems can include voltage limits violation or line congestion, mainly at the distribution level. All those operating devices in the grid, from network operators/managers to EVs owners, need fast communication with low latency, high security and reliability. The book addresses EVs as a driving source for realizing smart grid operation. It provides chapters from multidisciplinary academic and industry communities related to EVs charging schemes and technologies, and its associated communication, networking and information architectures.</t>
  </si>
  <si>
    <t>Electromagnetic compatibility (EMC) deals with the unintentional propagation and reception of electromagnetic energy which may cause disturbances or even physical damage in electronic or electromechanical systems. With the increase in number and density of electronic devices and systems in modern vehicles, EMC has become a substantial concern and a key cause of malfunction of automotive electronics.</t>
  </si>
  <si>
    <t>Shared vehicles are a key part of any future intelligent and clean transport system, as they can allow for the sharing and potentially more efficient use of transport resources and fuel. Shared mobility has been gaining attention in the private and public sectors as a possible strategy for taming auto ownership, vehicle miles/kilometers travelled, and emissions.</t>
  </si>
  <si>
    <t>The unavoidable element in the development of flight control systems (to date) has been in hydraulic actuators. This has been the case primarily because of their proven reliability and the lack of alternative technologies. However, the technology to build electromechanically actuated primary flight control systems is now available, which may mark the end of the hydraulic actuation systems - an important step for the development of the future 'all-electric' aircraft. Design and Development of Multi-Lane Smart Electromechanical Actuators describes design concepts in electromechanical actuators by considering an actuator that has the capability to drive the aerodynamic and inertial loads of an aileron control surface similar to that of the Sea Harrier. It provides the necessary theoretical background to design smart multi-lane electromechanical actuation systems, and provides a general methodology that engineers (electrical, mechanical, mechatronic, aerospace or chemical) will find useful.</t>
  </si>
  <si>
    <t>Plug-in electric and hybrid vehicles (PEVs) have the potential to provide substantial storage to a city's grid, a key component in mitigating intermittency issues of power sources. But the batteries of these vehicles also need to be charged at times when their users need them. Thus, V2G (vehicle-to-grid) is becoming an important issue in the future grid. An integrated treatment of this system, from power generation, monitoring, storage in stationary and PEV batteries to control is a complex task.</t>
  </si>
  <si>
    <t>This entry-level text offers clear and concise guidelines on how to select, construct, interpret, and evaluate count data. Written for researchers with little or no background in advanced statistics, the book presents treatments of all major models using numerous tables, insets, and detailed modeling suggestions. It begins by demonstrating the fundamentals of modeling count data, including a thorough presentation of the Poisson model. It then works up to an analysis of the problem of overdispersion and of the negative binomial model, and finally to the many variations that can be made to the base count models. Examples in Stata, R, and SAS code enable readers to adapt models for their own purposes, making the text an ideal resource for researchers working in health, ecology, econometrics, transportation, and other fields.</t>
  </si>
  <si>
    <t>Easy-to-Use Reference and Software for Statistical Modeling and TestingHandbook of Statistical Distributions with Applications, Second Edition provides quick access to common and specialized probability distributions for modeling practical problems and performing statistical calculations. Along with many new examples and results, this edition inclu</t>
  </si>
  <si>
    <t>An exploration of the art of mathematics through 99 different proofs of the same theorem this lively and compelling book offers a unique, multifaceted perspective on mathematics by demonstrating 99 different proofs of the same theorem. Each chapter solves</t>
  </si>
  <si>
    <t>A comprehensive and user-friendly guide to the use of logic in mathematical reasoning Mathematical Logic presents a comprehensive introduction to formal methods of logic and their use as a reliable tool for deductive reasoning. With its user-friendly approach, this book successfully equips readers with the key concepts and methods for formulating valid mathematical arguments that can be used to uncover truths across diverse areas of study such as mathematics, computer science, and philosophy. The book develops the logical tools for writing proofs by guiding readers through both the established "Hilbert" style of proof writing, as well as the "equational" style that is emerging in computer science and engineering applications. Chapters have been organized into the two topical areas of Boolean logic and predicate logic. Techniques situated outside formal logic are applied to illustrate and demonstrate significant facts regarding the power and limitations of logic, such as:  Logic can certify truths and only truths. Logic can certify all absolute truths (completeness theorems of Post and Gödel). Logic cannot certify all "conditional" truths, such as those that are specific to the Peano arithmetic. Therefore, logic has some serious limitations, as shown through Gödel's incompleteness theorem.  Numerous examples and problem sets are provided throughout the text, further facilitating readers' understanding of the capabilities of logic to discover mathematical truths. In addition, an extensive appendix introduces Tarski semantics and proceeds with detailed proofs of completeness and first incompleteness theorems, while also providing a self-contained introduction to the theory of computability. With its thorough scope of coverage and accessible style, Mathematical Logic is an ideal book for courses in mathematics, computer science, and philosophy at the upper-undergraduate and graduate levels. It is also a valuable reference for researchers and practitioners who wish to learn how to use logic in their everyday work.</t>
  </si>
  <si>
    <t>Interactions between waves and mean flows play a crucial role in understanding the long-term aspects of atmospheric and oceanographic modelling. Indeed, our ability to predict climate change hinges on our ability to model waves accurately. This book gives a modern account of the nonlinear interactions between waves and mean flows, such as shear flows and vortices. A detailed account of the theory of linear dispersive waves in moving media is followed by a thorough introduction to classical wave-mean interaction theory. The author then extends the scope of the classical theory and lifts its restriction to zonally symmetric mean flows. It can be used as a fundamental reference, a course text, or by geophysicists and physicists needing a first introduction. This second edition includes brand new material, including a section on Langmuir circulations and the Craik–Leibovich instability. The author has also added exercises to aid students' learning.</t>
  </si>
  <si>
    <t>While the world population continues to grow, the availability of water remains constant. Facing the looming water crisis, society needs to tackle strategic management issues as an integrated part of the solution toward water sustainability. The first volume in the two-volume set Sustainable Water Management and Technologies offers readers a practical and comprehensive look at such key water management topics as water resource planning and governance, water infrastructure planning and adaption, proper regulations, and water scarcity and inequality. It discusses best management practices for water resource allocation, ground water protection, and water quality assurance, especially for rural, arid, and underdeveloped regions of the world. Timely topics such as drought, ecosystem sustainability, climate change, and water management for shale oil and gas development are presented. 
Discusses best practices for water resource allocation, ground water protection, and water quality assurance.
Offers chapters on urban, rural, arid, and underdeveloped regions of the world.
Describes timely topics such as drought, ecosystem sustainability, climate change, and water management for shale oil and gas development.
Covers water resource planning and governance, water infrastructure planning and adaptation, proper regulations, and water scarcity and inequality
Discusses water resource monitoring, efficiency, and quality management.</t>
  </si>
  <si>
    <t>Recent advances in technology have permitted the construction of large dams, reservoirs and channels. This progress has necessitated the development of new design and construction techniques, particularly with the provision of adequate flood release facilities. Chutes and spillways are designed to spill large water discharges over a hydraulic struc</t>
  </si>
  <si>
    <t>This text presents the state of the art in friction drag/resistance reduction technologies for BODIES and crafts operating in liquids at and beneath the free surface. It is useful for professionals with backgrounds in advanced fluid dynamics as well as by academics teaching introductory graduate courses in this area. Active control of resistance will include a discussion of friction reduction, for example through the injection of gas that can form air layers and polymers that initially reside adjacent to the hull, including the use of partial and super cavities. The book discusses passive resistance control achieved through changes in the overall hull shape and appendages, including the application of lifting bodies, bulbous bows, and stern flaps. It also addresses passive reduction of skin friction through the application of hull coatings and other elements of hull husbandry.</t>
  </si>
  <si>
    <t>This work introduces the principles of water hydraulics technology and its benefits and limitations, and clarifies the essential differences between water and oil hydraulics. It discusses basic components and systems, including hydraulic power generators (pumps), hydraulic control components or modulators (valves), hydraulic transmission lines (tubes, hoses and fittings) and hydraulic actuators (single- or double-acting cylinders and rotary motors). A listing of water hydraulics components/systems manufacturers is provided.</t>
  </si>
  <si>
    <t>Large-Eddy Simulation (LES), which is an advanced eddy-resolving method for calculating turbulent flows, is used increasingly in Computational Fluid Dynamics, also for solving hydraulics and environmental flow problems. The method has generally great potential and is particularly suited for problems dominated by large-scale turbulent structures. Th</t>
  </si>
  <si>
    <t>The value of analytical solutions relies on the rigorous formulation, and a strong mathematical background. This comprehensive volume unifies the most important geometries, which allow for the development of analytical solutions for hydrodynamic boundary value problems. It offers detailed explanations of the Laplance domain and numerical results associated with such problems, providing deep insight into the theory of hydrodynamics. Extended numerical calculations are provided and discussed, allowing the reader to use them as benchmarks for their own computations and making this an invaluable resource for specialists in in various disciplines, including hydrodynamics, acoustics, optics, electrostatics, and brain imaging.</t>
  </si>
  <si>
    <t>Many hydrological, geochemical, and biological processes associated with water reclamation and reuse are poorly understood. In particular, the occurrence and effects of trace organic and inorganic contaminants commonly found in reclaimed water necessitates careful analysis and treatment prior to safe reuse.  Water Reclamation and Sustainability  is a practical guide to the latest water reclamation, recycling, and reuse theory and practice. From water quality criteria and regulations to advanced techniques and implementation issues, this book offers scientists a toolkit for developing safe and successful reuse strategies. With a focus on specific contaminant removal techniques, this book comprehensively covers the full range of potential inorganic/organic contaminating compounds and highlights proven remediation methods. Socioeconomic implications related to current and future water shortages are also addressed, underscoring the many positive benefits of sustainable water resource management.   Offers pragmatic solutions to global water shortages  Provides an overview of the latest analytical techniques for water monitoring  Reviews current remediation efforts  Covers innovative technologies for green, gray, brown and black water reclamation and reuse</t>
  </si>
  <si>
    <t>An ideal resource for civil engineers working with offshore structures, pipelines, dredging, and coastal erosion, Seafloor Processes and Geotechnology bridges the gap between the standard soil mechanics curriculum of civil engineering and published material on marine geotechnology. Utilizing organized information on sediments and foundations for ma</t>
  </si>
  <si>
    <t>This book provides an introduction to the theory and design of composite structures of steel and concrete. Material applicable to both buildings and bridges is included, with more detailed information relating to structures for buildings. Throughout, the design methods are illustrated by calculations in accordance with the Eurocode for composite structures, EN 1994, Part 1-1, ‘General rules and rules for buildings’ and Part 1-2, ‘Structural fire design’, and their cross-references to ENs 1990 to 1993. The methods are stated and explained, so that no reference to Eurocodes is needed. The use of Eurocodes has been required in the UK since 2010 for building and bridge structures that are publicly funded. Their first major revision began in 2015, with the new versions due in the early 2020s. Both authors are involved in the work on Eurocode 4. They explain the expected additions and changes, and their effect in the worked examples for a multi-storey framed structure for a building, including resistance to fire. The book will be of interest to undergraduate and postgraduate students, their lecturers and supervisors, and to practising engineers seeking familiarity with composite structures, the Eurocodes, and their ongoing revision. </t>
  </si>
  <si>
    <t>Quasibrittle (or brittle heterogeneous) materials are becoming increasingly important for modern engineering. They include concretes, rocks, fiber composites, tough ceramics, sea ice, bone, wood, stiff soils, rigid foams, glass, dental and biomaterials, as well as all brittle materials on the micro or nano scale. Their salient feature is that the fracture process zone size is non-negligible compared to the structural dimensions. This causes intricate energetic and statistical size effects and leads to size-dependent probability distribution of strength, transitional between Gaussian and Weibullian. The ensuing difficult challenges for safe design are vanquished in this book, which features a rigorous theory with detailed derivations yet no superfluous mathematical sophistication; extensive experimental verifications; and realistic approximations for design. A wide range of subjects is covered, including probabilistic fracture kinetics at nanoscale, multiscale transition, statistics of structural strength and lifetime, size effect, reliability indices, safety factors, and ramification to gate dielectrics breakdown.</t>
  </si>
  <si>
    <t>Renewable Energy Powered Desalination Handbook: Applications and Thermodynamics offers a practical handbook on the use of renewable technologies to produce freshwater using sustainable methods. Sections cover the different renewable technologies currently used in the field, including solar, wind, geothermal and nuclear desalination. This coverage is followed by an equally important clear and rigorous discussion of energy recovery and the thermodynamics of desalination processes. While seawater desalination can provide a climate-independent source of drinking water, the process is energy-intensive and environmentally damaging. This book provides readers with the latest methods, processes, and technologies available for utilizing renewable energy applications as a valuable technology. Desalination based on the use of renewable energy sources can provide a sustainable way to produce fresh water. It is expected to become economically attractive as the costs of renewable technologies continue to decline and the prices of fossil fuels continue to increase. Covers renewable energy sources, such as nuclear, geothermal, solar and wind powered desalination and energy storage and optimizationIncludes energy recovery schemes, optimization and process controlsElaborates on the principles of thermodynamics and second law efficiencies to improve process performance, including solar desalinationExplains global applicability of solar, wind, geothermal and nuclear energy sources with case studiesDiscusses renewable energy-desalinated water optimization schemes for island communities</t>
  </si>
  <si>
    <t>TK</t>
  </si>
  <si>
    <t>TE</t>
  </si>
  <si>
    <t>TP</t>
  </si>
  <si>
    <t>TJ</t>
  </si>
  <si>
    <t>TP2</t>
  </si>
  <si>
    <t>TB5</t>
  </si>
  <si>
    <t>TU</t>
  </si>
  <si>
    <t>TH</t>
  </si>
  <si>
    <t>TG</t>
  </si>
  <si>
    <t>TV</t>
  </si>
  <si>
    <t>https://www.iresearchbook.cn/f/ebook/detail?id=c64c2bf51e654139b287eb11257f39ad</t>
  </si>
  <si>
    <t>https://www.iresearchbook.cn/f/ebook/detail?id=d02770ce39ce4dd08ffa7515fb5b08f6</t>
  </si>
  <si>
    <t>https://www.iresearchbook.cn/f/ebook/detail?id=cd100c2f9e144556920e6ac5fedd526c</t>
  </si>
  <si>
    <t>https://www.iresearchbook.cn/f/ebook/detail?id=06e2cc2136ee45b9b6fcee7be6710bee</t>
  </si>
  <si>
    <t>http://www.iresearchbook.cn/f/ebook/detail?id=fdcad72797eb47a287df52135fa62d4b</t>
  </si>
  <si>
    <t>http://www.iresearchbook.cn/f/ebook/detail?id=2e8036afd10a4cd8a5d73da0c6b6adfe</t>
  </si>
  <si>
    <t>http://www.iresearchbook.cn/f/ebook/detail?id=174251a439474197af37b50f07bc6f63</t>
  </si>
  <si>
    <t>http://www.iresearchbook.cn/f/ebook/detail?id=4cb3fc8e91194b439eb5bc5849eecf0b</t>
  </si>
  <si>
    <t>http://www.iresearchbook.cn/f/ebook/detail?id=8de39d7c206149d299b45544daccbea5</t>
  </si>
  <si>
    <t>http://www.iresearchbook.cn/f/ebook/detail?id=25489770b13f4138aec2604bbbe4dd1a</t>
  </si>
  <si>
    <t>http://www.iresearchbook.cn/f/ebook/detail?id=017e12c92cde4a7aa71306d5135c75b8</t>
  </si>
  <si>
    <t>https://www.iresearchbook.cn/f/ebook/detail?id=f1c5031b0d0649c1aa74aad1623d2afb</t>
  </si>
  <si>
    <t>https://www.iresearchbook.cn/f/ebook/detail?id=ca4a4e65492348d281be77c3cbc1e69c</t>
  </si>
  <si>
    <t>https://www.iresearchbook.cn/f/ebook/detail?id=d95bda10e2d046c0ad250c6775cfab16</t>
  </si>
  <si>
    <t>http://www.iresearchbook.cn/f/ebook/detail?id=5683184775934f4f94c921ca7cf6f2b3</t>
  </si>
  <si>
    <t>http://www.iresearchbook.cn/f/ebook/detail?id=b4f2954049df4520a74c3d4e50308c76</t>
  </si>
  <si>
    <t>http://www.iresearchbook.cn/f/ebook/detail?id=492476383cdf40f38076103e459f7392</t>
  </si>
  <si>
    <t>http://www.iresearchbook.cn/f/ebook/detail?id=ba423cdf650d41b0be14625365dd1508</t>
  </si>
  <si>
    <t>http://www.iresearchbook.cn/f/ebook/detail?id=1351d7e2df8747249802236289aecde7</t>
  </si>
  <si>
    <t>http://www.iresearchbook.cn/f/ebook/detail?id=3621b771651b43f08937b14de66da2ec</t>
  </si>
  <si>
    <t>http://www.iresearchbook.cn/f/ebook/detail?id=7cb2cdb52d6a442ba061e7fda6d2ed08</t>
  </si>
  <si>
    <t>http://www.iresearchbook.cn/f/ebook/detail?id=05c56d135fc847f181c4444c853f0bcd</t>
  </si>
  <si>
    <t>http://www.iresearchbook.cn/f/ebook/detail?id=9fdc276211ce4877adfc0f75debcc3ba</t>
  </si>
  <si>
    <t>http://www.iresearchbook.cn/f/ebook/detail?id=74e1cb9405da48d29033a8f4ceb71aa9</t>
  </si>
  <si>
    <t>http://www.iresearchbook.cn/f/ebook/detail?id=87ff224e680d422ba8990444af852c65</t>
  </si>
  <si>
    <t>http://www.iresearchbook.cn/f/ebook/detail?id=25ed003ebc8246f5a0836357f5ae78f7</t>
  </si>
  <si>
    <t>http://www.iresearchbook.cn/f/ebook/detail?id=1398194cda6f450b938d34d04c34d964</t>
  </si>
  <si>
    <t>http://www.iresearchbook.cn/f/ebook/detail?id=76b5caa943d04419b58013be46eb6213</t>
  </si>
  <si>
    <t>http://www.iresearchbook.cn/f/ebook/detail?id=d5100877c12b496c9efe8d2f1ab67cc9</t>
  </si>
  <si>
    <t>http://www.iresearchbook.cn/f/ebook/detail?id=9f32d5e5c2654000b835ea8a6c2850a5</t>
  </si>
  <si>
    <t>http://www.iresearchbook.cn/f/ebook/detail?id=7912ea3696be4279a0de712ff543aafb</t>
  </si>
  <si>
    <t>http://www.iresearchbook.cn/f/ebook/detail?id=15b5187598ea452591dcba140390fb3d</t>
  </si>
  <si>
    <t>http://www.iresearchbook.cn/f/ebook/detail?id=e870cbbe23354494a3c5d19721d261d7</t>
  </si>
  <si>
    <t>http://www.iresearchbook.cn/f/ebook/detail?id=742d71c23acf4c8cb9fa5abc076bab8e</t>
  </si>
  <si>
    <t>http://www.iresearchbook.cn/f/ebook/detail?id=43205b22e907471cafa8f4516a80c702</t>
  </si>
  <si>
    <t>http://www.iresearchbook.cn/f/ebook/detail?id=fe5871fd6c244fa0ae81782006590bba</t>
  </si>
  <si>
    <t>http://www.iresearchbook.cn/f/ebook/detail?id=bb227df262ff4df3b642991837112a8f</t>
  </si>
  <si>
    <t>http://www.iresearchbook.cn/f/ebook/detail?id=4282f7221609491a8933e7df27f36d58</t>
  </si>
  <si>
    <t>http://www.iresearchbook.cn/f/ebook/detail?id=9dfda10c71384aeaa24c5386de28d94d</t>
  </si>
  <si>
    <t>http://www.iresearchbook.cn/f/ebook/detail?id=3cfea5efbbcf4385b1dfd329efcddf0b</t>
  </si>
  <si>
    <t>http://www.iresearchbook.cn/f/ebook/detail?id=efaa7cc8a7ac4d57b6a7cc869c63b29f</t>
  </si>
  <si>
    <t>http://www.iresearchbook.cn/f/ebook/detail?id=a96a904b8df04f97a43275c0df19bd1f</t>
  </si>
  <si>
    <t>http://www.iresearchbook.cn/f/ebook/detail?id=cca2351b91934655b206d9827f9492c9</t>
  </si>
  <si>
    <t>http://www.iresearchbook.cn/f/ebook/detail?id=5d99783a42fe4185b3a881c7e18584e4</t>
  </si>
  <si>
    <t>http://www.iresearchbook.cn/f/ebook/detail?id=ca7fa5f46e5c401e9403b10e067728dd</t>
  </si>
  <si>
    <t>http://www.iresearchbook.cn/f/ebook/detail?id=0fa1f48696cb4c0292a81aa8eb4b4b36</t>
  </si>
  <si>
    <t>http://www.iresearchbook.cn/f/ebook/detail?id=11f8d9a594ff448c80e1ce2b0c04b22d</t>
  </si>
  <si>
    <t>http://www.iresearchbook.cn/f/ebook/detail?id=e7a11ce80dde4f59839315424633dd87</t>
  </si>
  <si>
    <t>http://www.iresearchbook.cn/f/ebook/detail?id=0bf4d9090bab4b48ac20e10f07d6e572</t>
  </si>
  <si>
    <t>http://www.iresearchbook.cn/f/ebook/detail?id=34066c0a66d04de79a695e264abcf9f8</t>
  </si>
  <si>
    <t>http://www.iresearchbook.cn/f/ebook/detail?id=872449366c73469bb82b495dbe66cdff</t>
  </si>
  <si>
    <t>http://www.iresearchbook.cn/f/ebook/detail?id=99275c65e4894c0e827299a5feb57b8f</t>
  </si>
  <si>
    <t>http://www.iresearchbook.cn/f/ebook/detail?id=9db507197ae04c89b7ef265fa2132533</t>
  </si>
  <si>
    <t>http://www.iresearchbook.cn/f/ebook/detail?id=c5b1f7178f264a1c83a03025c2e78df1</t>
  </si>
  <si>
    <t>http://www.iresearchbook.cn/f/ebook/detail?id=cd4dea9400d14e14a89039ed2e9b6975</t>
  </si>
  <si>
    <t>http://www.iresearchbook.cn/f/ebook/detail?id=d66125821ac04bb989756448643cd85e</t>
  </si>
  <si>
    <t>http://www.iresearchbook.cn/f/ebook/detail?id=e44bbdd3c3ca473f8526054f8303a95a</t>
  </si>
  <si>
    <t>http://www.iresearchbook.cn/f/ebook/detail?id=76a2471d23ad48bb86cb37adca8bc6f9</t>
  </si>
  <si>
    <t>http://www.iresearchbook.cn/f/ebook/detail?id=dac69839873c4254b973231b986b497a</t>
  </si>
  <si>
    <t>http://www.iresearchbook.cn/f/ebook/detail?id=007e60a59eb94cb1822ef217bf5f5f03</t>
  </si>
  <si>
    <t>http://www.iresearchbook.cn/f/ebook/detail?id=1cdf9774c035418bb9425ba1c43211db</t>
  </si>
  <si>
    <t>http://www.iresearchbook.cn/f/ebook/detail?id=0517b579016f4bfaacc7fbf0a9335804</t>
  </si>
  <si>
    <t>http://www.iresearchbook.cn/f/ebook/detail?id=38bd002fa5c248cf941e28b74414e81a</t>
  </si>
  <si>
    <t>http://www.iresearchbook.cn/f/ebook/detail?id=c3768ac1dfcc4c5da6263efddf9e1e91</t>
  </si>
  <si>
    <t>http://www.iresearchbook.cn/f/ebook/detail?id=83397fdba7544a4cb39b500730c6a076</t>
  </si>
  <si>
    <t>http://www.iresearchbook.cn/f/ebook/detail?id=3902d4aadd8b41529e3b7d86e0c5eabd</t>
  </si>
  <si>
    <t>http://www.iresearchbook.cn/f/ebook/detail?id=56631f899cea427d99d7375b07d493b4</t>
  </si>
  <si>
    <t>http://www.iresearchbook.cn/f/ebook/detail?id=43de89bb1ccb45508331b10de8a9d7dc</t>
  </si>
  <si>
    <t>http://www.iresearchbook.cn/f/ebook/detail?id=48d48ea901d5415c9e4be7fda611c821</t>
  </si>
  <si>
    <t>http://www.iresearchbook.cn/f/ebook/detail?id=1d78be564bf34bffa883b851733ddfc9</t>
  </si>
  <si>
    <t>http://www.iresearchbook.cn/f/ebook/detail?id=02b2b5445ad94bb09bebd632c0e455dc</t>
  </si>
  <si>
    <t>http://www.iresearchbook.cn/f/ebook/detail?id=1665a1a2a1b246f7bb05fa06a59f8d56</t>
  </si>
  <si>
    <t>http://www.iresearchbook.cn/f/ebook/detail?id=dee6a63d159f4213811ef0158e2885c0</t>
  </si>
  <si>
    <t>http://www.iresearchbook.cn/f/ebook/detail?id=a1a5179fc24d495b88136759fef2fab6</t>
  </si>
  <si>
    <t>http://www.iresearchbook.cn/f/ebook/detail?id=e7fd5b40cc214428b5e7b778c7230817</t>
  </si>
  <si>
    <t>http://www.iresearchbook.cn/f/ebook/detail?id=66bdf276acad45e8b7baf395ea799af9</t>
  </si>
  <si>
    <t>http://www.iresearchbook.cn/f/ebook/detail?id=9e6747d9655148d08b9c3ee1da792fb9</t>
  </si>
  <si>
    <t>http://www.iresearchbook.cn/f/ebook/detail?id=c46c2b9efa2448cbb98f18acb22625fd</t>
  </si>
  <si>
    <t>http://www.iresearchbook.cn/f/ebook/detail?id=3cddc772941045f697ab92e332867758</t>
  </si>
  <si>
    <t>http://www.iresearchbook.cn/f/ebook/detail?id=e7dc54ef87d1475b833d4832673704e0</t>
  </si>
  <si>
    <t>http://www.iresearchbook.cn/f/ebook/detail?id=1df454edeff34b0c907498221e652cab</t>
  </si>
  <si>
    <t>http://www.iresearchbook.cn/f/ebook/detail?id=cb679412775c4231ace83029824210d8</t>
  </si>
  <si>
    <t>http://www.iresearchbook.cn/f/ebook/detail?id=c34b344585a6484e9a312640853a93ce</t>
  </si>
  <si>
    <t>http://www.iresearchbook.cn/f/ebook/detail?id=f52b417895b141a0b2127c857df0ead9</t>
  </si>
  <si>
    <t>http://www.iresearchbook.cn/f/ebook/detail?id=6bafd016787748ed9f01f2c4553c2e0a</t>
  </si>
  <si>
    <t>http://www.iresearchbook.cn/f/ebook/detail?id=a5119337964f4a2999cd9f8953acd742</t>
  </si>
  <si>
    <t>http://www.iresearchbook.cn/f/ebook/detail?id=2e28c08379ab485dbea5f45b99f4fea6</t>
  </si>
  <si>
    <t>http://www.iresearchbook.cn/f/ebook/detail?id=905012a42d054dd293c80eb0de1caa11</t>
  </si>
  <si>
    <t>https://www.iresearchbook.cn/f/ebook/detail?id=7cd37277bbb8476cb9834dbcd439543d</t>
  </si>
  <si>
    <t>http://www.iresearchbook.cn/f/ebook/detail?id=dc21fedb6a814414bb562dfd00b2b847</t>
  </si>
  <si>
    <t>http://www.iresearchbook.cn/f/ebook/detail?id=a4794ede0f6842a789720961f230cc63</t>
  </si>
  <si>
    <t>https://www.iresearchbook.cn/f/ebook/detail?id=fd163ba85df54b8fa0530f54621aba25</t>
  </si>
  <si>
    <t>http://www.iresearchbook.cn/f/ebook/detail?id=a164dfae854f48a78394b2c1b1d8d930</t>
  </si>
  <si>
    <t>https://www.iresearchbook.cn/f/ebook/detail?id=d3fee2162eab436fa0f8ed441f3a2cb4</t>
  </si>
  <si>
    <t>http://www.iresearchbook.cn/f/ebook/detail?id=0e74c2dee5134c96b21956da072da4d2</t>
  </si>
  <si>
    <t>http://www.iresearchbook.cn/f/ebook/detail?id=9fe2b09a0b6746a6bee348518d609561</t>
  </si>
  <si>
    <t>http://www.iresearchbook.cn/f/ebook/detail?id=ebc4b94109f546dda94da65c07dbd6c5</t>
  </si>
  <si>
    <t>http://www.iresearchbook.cn/f/ebook/detail?id=05fc43df5eec4361abfddeb8fdfaf6e5</t>
  </si>
  <si>
    <t>http://www.iresearchbook.cn/f/ebook/detail?id=fdf154488d334461a75be2c22de0dac2</t>
  </si>
  <si>
    <t>http://www.iresearchbook.cn/f/ebook/detail?id=8509e946382c48b0b449eac2069ebbf2</t>
  </si>
  <si>
    <t>http://www.iresearchbook.cn/f/ebook/detail?id=80616769536b4cf3bf8e108973a1c940</t>
  </si>
  <si>
    <t>http://www.iresearchbook.cn/f/ebook/detail?id=61e9259ac5e04f22957863874352e7ca</t>
  </si>
  <si>
    <t>http://www.iresearchbook.cn/f/ebook/detail?id=3b2f832f10aa4d5f86acb88072fac061</t>
  </si>
  <si>
    <t>http://www.iresearchbook.cn/f/ebook/detail?id=e926775c5b9145b683f0d3a3a6a4b781</t>
  </si>
  <si>
    <t>http://www.iresearchbook.cn/f/ebook/detail?id=5be4005e04e14fb68b1182d10ac3824a</t>
  </si>
  <si>
    <t>https://www.iresearchbook.cn/f/ebook/detail?id=2713a4d9cfd24fd5967b0529958e895f</t>
  </si>
  <si>
    <t>http://www.iresearchbook.cn/f/ebook/detail?id=9d3f2dd2c8a44e03a1105ec8a22f01c8</t>
  </si>
  <si>
    <t>http://www.iresearchbook.cn/f/ebook/detail?id=059bbad9194247a59ce5948e4b839b9b</t>
  </si>
  <si>
    <t>http://www.iresearchbook.cn/f/ebook/detail?id=dbb09a49e1f84343a18475b9c8e07f4e</t>
  </si>
  <si>
    <t>http://www.iresearchbook.cn/f/ebook/detail?id=addea09151ee4e0c88bbe3d47fccc1b8</t>
  </si>
  <si>
    <t>http://www.iresearchbook.cn/f/ebook/detail?id=52de65a2dee346b8807de6afeefbebd7</t>
  </si>
  <si>
    <t>https://www.iresearchbook.cn/f/ebook/detail?id=6c2ca33c3db84c7fbda0cfe7aa5ed3f9</t>
  </si>
  <si>
    <t>https://www.iresearchbook.cn/f/ebook/detail?id=9ffb3471c53249c9b8627ba806e4f750</t>
  </si>
  <si>
    <t>http://www.iresearchbook.cn/f/ebook/detail?id=0f568ddd1f734a14bb0e47199cdc28a3</t>
  </si>
  <si>
    <t>http://www.iresearchbook.cn/f/ebook/detail?id=10995ea6006e49fa8db543024a88464f</t>
  </si>
  <si>
    <t>https://www.iresearchbook.cn/f/ebook/detail?id=de2ec1a02e2a467d872a28c49289a2a9</t>
  </si>
  <si>
    <t>http://www.iresearchbook.cn/f/ebook/detail?id=001d52d7f92d45c99621b04590ab60a1</t>
  </si>
  <si>
    <t>http://www.iresearchbook.cn/f/ebook/detail?id=7e1162b2f81542b1bce06b2630a6dcc0</t>
  </si>
  <si>
    <t>http://www.iresearchbook.cn/f/ebook/detail?id=bee81cbd8a5447caa2a538e91f03a2b2</t>
  </si>
  <si>
    <t>http://www.iresearchbook.cn/f/ebook/detail?id=5d005688d8b848a5b95bb2ea683b9e17</t>
  </si>
  <si>
    <t>http://www.iresearchbook.cn/f/ebook/detail?id=1b2e9df674f34cba8915139374b519d0</t>
  </si>
  <si>
    <t>http://www.iresearchbook.cn/f/ebook/detail?id=bd37a427b4f44d5d8b9c5d12ed83763b</t>
  </si>
  <si>
    <t>https://www.iresearchbook.cn/f/ebook/detail?id=f6fa96bae16e4caea8662b686b88038f</t>
  </si>
  <si>
    <t>http://www.iresearchbook.cn/f/ebook/detail?id=089c10d104d54e87aab68634a78399f0</t>
  </si>
  <si>
    <t>https://www.iresearchbook.cn/f/ebook/detail?id=026520254819460b967324e6515f873b</t>
  </si>
  <si>
    <t>http://www.iresearchbook.cn/f/ebook/detail?id=de897719e13046ae83e902d4dd42c6f7</t>
  </si>
  <si>
    <t>https://www.iresearchbook.cn/f/ebook/detail?id=d6cee894f9a04a6db78189ff348ad3c5</t>
  </si>
  <si>
    <t>http://www.iresearchbook.cn/f/ebook/detail?id=7aa9bc99a3dd49759ea5424f95e0dea2</t>
  </si>
  <si>
    <t>https://www.iresearchbook.cn/f/ebook/detail?id=3d67b3d607774941a80f941bdd87b6a7</t>
  </si>
  <si>
    <t>http://www.iresearchbook.cn/f/ebook/detail?id=ad9c0bef2b8744b18cab251562b1b399</t>
  </si>
  <si>
    <t>http://www.iresearchbook.cn/f/ebook/detail?id=1e23010d55344dd99d9274b309e4c212</t>
  </si>
  <si>
    <t>http://www.iresearchbook.cn/f/ebook/detail?id=cf8358cd3e4043ee9c6fcd9861f715fd</t>
  </si>
  <si>
    <t>http://www.iresearchbook.cn/f/ebook/detail?id=eda53cb2e81f4119bc5a70ab2c5ac6d2</t>
  </si>
  <si>
    <t>http://www.iresearchbook.cn/f/ebook/detail?id=f226730886114d50a1a728ac9b5ed592</t>
  </si>
  <si>
    <t>http://www.iresearchbook.cn/f/ebook/detail?id=9dcbeca8c51e4646ad4b5c444fdf8bed</t>
  </si>
  <si>
    <t>http://www.iresearchbook.cn/f/ebook/detail?id=53f37e93a7784e7f8b6b5601acfc175c</t>
  </si>
  <si>
    <t>http://www.iresearchbook.cn/f/ebook/detail?id=6eeba78a52ac4432b7f2d9f13505ed0c</t>
  </si>
  <si>
    <t>https://www.iresearchbook.cn/f/ebook/detail?id=97f986d91d094c0194d09754e637755e</t>
  </si>
  <si>
    <t>http://www.iresearchbook.cn/f/ebook/detail?id=913efab0500f4fbea248f4eec4dba347</t>
  </si>
  <si>
    <t>http://www.iresearchbook.cn/f/ebook/detail?id=6447ea7110d84320abf4d183b76e796e</t>
  </si>
  <si>
    <t>http://www.iresearchbook.cn/f/ebook/detail?id=fd6b0a8cc1ea43c8bc2df1f44310a85d</t>
  </si>
  <si>
    <t>http://www.iresearchbook.cn/f/ebook/detail?id=1cd4d063e9234a15b6a787c44bce7967</t>
  </si>
  <si>
    <t>https://www.iresearchbook.cn/f/ebook/detail?id=c32add54b8a6411e836636f4602bc9c7</t>
  </si>
  <si>
    <t>http://www.iresearchbook.cn/f/ebook/detail?id=78a03af114804d4f89c79f812c9c8b67</t>
  </si>
  <si>
    <t>http://www.iresearchbook.cn/f/ebook/detail?id=a78856db297a4c59b0ac435fb9a9be69</t>
  </si>
  <si>
    <t>http://www.iresearchbook.cn/f/ebook/detail?id=92f5cab45b9341b9885a783abb70c8fd</t>
  </si>
  <si>
    <t>http://www.iresearchbook.cn/f/ebook/detail?id=35f0bea11d474806a02d5ab36b0d048f</t>
  </si>
  <si>
    <t>http://www.iresearchbook.cn/f/ebook/detail?id=4ff81b8d50094a2586a7bbc0bd6b3b14</t>
  </si>
  <si>
    <t>http://www.iresearchbook.cn/f/ebook/detail?id=43724bcff56844cd8a6976f58171b930</t>
  </si>
  <si>
    <t>https://www.iresearchbook.cn/f/ebook/detail?id=49e58da5321d4bcd8cfdb372d0118c3e</t>
  </si>
  <si>
    <t>http://www.iresearchbook.cn/f/ebook/detail?id=3b2f66ede8904159bf7d99bd18149c7d</t>
  </si>
  <si>
    <t>http://www.iresearchbook.cn/f/ebook/detail?id=ffbc349ea6ee43579bae49bbbc842c25</t>
  </si>
  <si>
    <t>http://www.iresearchbook.cn/f/ebook/detail?id=5505ffda51ca4d1791a32836e8d524a8</t>
  </si>
  <si>
    <t>https://www.iresearchbook.cn/f/ebook/detail?id=eacf529f966a4fe9a8a013fc2ed57364</t>
  </si>
  <si>
    <t>http://www.iresearchbook.cn/f/ebook/detail?id=7cecc42006e24f478fb07f85cd3222a2</t>
  </si>
  <si>
    <t>http://www.iresearchbook.cn/f/ebook/detail?id=487564e898044eb88a8aa2a2371b5949</t>
  </si>
  <si>
    <t>http://www.iresearchbook.cn/f/ebook/detail?id=9c7fba110872460483d41399e25148bf</t>
  </si>
  <si>
    <t>http://www.iresearchbook.cn/f/ebook/detail?id=1833b6b22aca4767a8207461e5b5026d</t>
  </si>
  <si>
    <t>http://www.iresearchbook.cn/f/ebook/detail?id=d816efbb041a4808ac2330e41bdca32b</t>
  </si>
  <si>
    <t>http://www.iresearchbook.cn/f/ebook/detail?id=57f3d342d43945aa9926529ad73979e4</t>
  </si>
  <si>
    <t>http://www.iresearchbook.cn/f/ebook/detail?id=1b0ac3b79f0a427491f89a2a946a5394</t>
  </si>
  <si>
    <t>http://www.iresearchbook.cn/f/ebook/detail?id=60a35678895e4ff4a7db9f4cda12cd60</t>
  </si>
  <si>
    <t>http://www.iresearchbook.cn/f/ebook/detail?id=1b657c3fb80340e59b9742cb39bc1ceb</t>
  </si>
  <si>
    <t>http://www.iresearchbook.cn/f/ebook/detail?id=13d804680a614ba6bc9164791c090ae1</t>
  </si>
  <si>
    <t>http://www.iresearchbook.cn/f/ebook/detail?id=5e4aac8506d3459d9f28f1722742c29d</t>
  </si>
  <si>
    <t>http://www.iresearchbook.cn/f/ebook/detail?id=3ce524be8a1941da9b0e221fdbacf7c8</t>
  </si>
  <si>
    <t>http://www.iresearchbook.cn/f/ebook/detail?id=8014d6b1fa76465690a81372c7c901f6</t>
  </si>
  <si>
    <t>http://www.iresearchbook.cn/f/ebook/detail?id=4e838b51a6d3478ebd4c6c6235460255</t>
  </si>
  <si>
    <t>http://www.iresearchbook.cn/f/ebook/detail?id=89204a0e52034a00b7f742011e4d547c</t>
  </si>
  <si>
    <t>http://www.iresearchbook.cn/f/ebook/detail?id=54023506f5ed4d2cb1b9e4a2a3536959</t>
  </si>
  <si>
    <t>http://www.iresearchbook.cn/f/ebook/detail?id=aa347b692b4b48d29fc9492954e27145</t>
  </si>
  <si>
    <t>http://www.iresearchbook.cn/f/ebook/detail?id=5401fdff53db4ac99d6e1a01b3934719</t>
  </si>
  <si>
    <t>http://www.iresearchbook.cn/f/ebook/detail?id=ca42eb3622cf46229188a96f2f1719b8</t>
  </si>
  <si>
    <t>https://www.iresearchbook.cn/f/ebook/detail?id=fd71368ca2ae4d4397b9e53fcb4863b0</t>
  </si>
  <si>
    <t>http://www.iresearchbook.cn/f/ebook/detail?id=58157d966a1947d8a70c5afb5a52b069</t>
  </si>
  <si>
    <t>http://www.iresearchbook.cn/f/ebook/detail?id=39cff5ad4477493ba82a44a1dc77984b</t>
  </si>
  <si>
    <t>https://www.iresearchbook.cn/f/ebook/detail?id=a1921ce4501040049cc01cc1a80dd2cf</t>
  </si>
  <si>
    <t>https://www.iresearchbook.cn/f/ebook/detail?id=1a49687d56204cce9dc1986b0036a1fe</t>
  </si>
  <si>
    <t>http://www.iresearchbook.cn/f/ebook/detail?id=b9d4c1b9e8c341cc821508fe490cb440</t>
  </si>
  <si>
    <t>http://www.iresearchbook.cn/f/ebook/detail?id=5896309d407242aa84559ca184427177</t>
  </si>
  <si>
    <t>http://www.iresearchbook.cn/f/ebook/detail?id=006de3074a4b4f4e825bf6a1a9477ca8</t>
  </si>
  <si>
    <t>https://www.iresearchbook.cn/f/ebook/detail?id=17536d766558497a97cbb6237fd94c82</t>
  </si>
  <si>
    <t>http://www.iresearchbook.cn/f/ebook/detail?id=56b2e6c116d448cd8b2731aa0374b685</t>
  </si>
  <si>
    <t>http://www.iresearchbook.cn/f/ebook/detail?id=fe04d49c66224ff3a8675322317a67b9</t>
  </si>
  <si>
    <t>http://www.iresearchbook.cn/f/ebook/detail?id=452e77140d564a7f8fc3520076c62d79</t>
  </si>
  <si>
    <t>https://www.iresearchbook.cn/f/ebook/detail?id=4b2c1a44790f457d9df6a17679137395</t>
  </si>
  <si>
    <t>http://www.iresearchbook.cn/f/ebook/detail?id=c4fe166a6a34457aba120f728c512b01</t>
  </si>
  <si>
    <t>https://www.iresearchbook.cn/f/ebook/detail?id=f33f8c77cc484cfb8e78ab0cabb24730</t>
  </si>
  <si>
    <t>http://www.iresearchbook.cn/f/ebook/detail?id=c1d1431343104f18a8aa684bfbfa5292</t>
  </si>
  <si>
    <t>http://www.iresearchbook.cn/f/ebook/detail?id=dd730b190b884dc182690b53f52a4f7e</t>
  </si>
  <si>
    <t>http://www.iresearchbook.cn/f/ebook/detail?id=519abcdb5eca4d35907f3122379638ce</t>
  </si>
  <si>
    <t>http://www.iresearchbook.cn/f/ebook/detail?id=38690bd29b4847ba8f813913ecc60338</t>
  </si>
  <si>
    <t>http://www.iresearchbook.cn/f/ebook/detail?id=c4b2d14db65e4cc0a700fa28ed829d2c</t>
  </si>
  <si>
    <t>http://www.iresearchbook.cn/f/ebook/detail?id=9cab11621782441ba78a282f67c00a5f</t>
  </si>
  <si>
    <t>http://www.iresearchbook.cn/f/ebook/detail?id=3b81f32f5c6447f3a722c684128d7846</t>
  </si>
  <si>
    <t>http://www.iresearchbook.cn/f/ebook/detail?id=ba57a8beae8745938bf23447a68aae42</t>
  </si>
  <si>
    <t>http://www.iresearchbook.cn/f/ebook/detail?id=807be643e5f248de97aa8620e77a71db</t>
  </si>
  <si>
    <t>http://www.iresearchbook.cn/f/ebook/detail?id=39349a701a224937ae0d0f528ec55476</t>
  </si>
  <si>
    <t>http://www.iresearchbook.cn/f/ebook/detail?id=96d599f0133a4e34ac5298bf30bdae92</t>
  </si>
  <si>
    <t>http://www.iresearchbook.cn/f/ebook/detail?id=b3ecba94097446ecb817b87e62348f12</t>
  </si>
  <si>
    <t>http://www.iresearchbook.cn/f/ebook/detail?id=bc5c236be6de4a11bed5726f50c5e1e3</t>
  </si>
  <si>
    <t>http://www.iresearchbook.cn/f/ebook/detail?id=9f95f3dcf85841548dca31245e4a4536</t>
  </si>
  <si>
    <t>http://www.iresearchbook.cn/f/ebook/detail?id=5706df30f40b4b308ff0e40a89495550</t>
  </si>
  <si>
    <t>http://www.iresearchbook.cn/f/ebook/detail?id=1728c81a3611466f956b3a5dc36e221c</t>
  </si>
  <si>
    <t>https://www.iresearchbook.cn/f/ebook/detail?id=046b05ef2aa84cfca195e241012bf32d</t>
  </si>
  <si>
    <t>http://www.iresearchbook.cn/f/ebook/detail?id=0de3ca9d56b34c28aa982a9ff679a7f7</t>
  </si>
  <si>
    <t>https://www.iresearchbook.cn/f/ebook/detail?id=edcacf793a584e84b25ef89021e91727</t>
  </si>
  <si>
    <t>http://www.iresearchbook.cn/f/ebook/detail?id=620f8c4373104d02bb0ee06949cb69e1</t>
  </si>
  <si>
    <t>https://www.iresearchbook.cn/f/ebook/detail?id=b05d865fb1324929a46af26a22f5923c</t>
  </si>
  <si>
    <t>http://www.iresearchbook.cn/f/ebook/detail?id=b3c255fbed8040ef88d63e186862454a</t>
  </si>
  <si>
    <t>http://www.iresearchbook.cn/f/ebook/detail?id=9c41c719c4d84b4e899e00b6babfec03</t>
  </si>
  <si>
    <t>http://www.iresearchbook.cn/f/ebook/detail?id=5fa6da38b6c04d57a5acdb446884bf40</t>
  </si>
  <si>
    <t>http://www.iresearchbook.cn/f/ebook/detail?id=39a40827f88947aa8ebad7ef1f6c3635</t>
  </si>
  <si>
    <t>http://www.iresearchbook.cn/f/ebook/detail?id=209cb0cbace94c1ebfc7c829ab96793a</t>
  </si>
  <si>
    <t>https://www.iresearchbook.cn/f/ebook/detail?id=a705ad0c35324b6e8eb8144ff39041aa</t>
  </si>
  <si>
    <t>http://www.iresearchbook.cn/f/ebook/detail?id=99956844cbff4cf596e7c3c762da3c89</t>
  </si>
  <si>
    <t>http://www.iresearchbook.cn/f/ebook/detail?id=b056fc26266348399a07db06510499ed</t>
  </si>
  <si>
    <t>http://www.iresearchbook.cn/f/ebook/detail?id=56db64bc0c03445cb6a68030c5e98be1</t>
  </si>
  <si>
    <t>https://www.iresearchbook.cn/f/ebook/detail?id=185f6f3a3bd94f04a0441c5473ebd67b</t>
  </si>
  <si>
    <t>http://www.iresearchbook.cn/f/ebook/detail?id=c99c19108e9a4f11be9cd6d6299d27de</t>
  </si>
  <si>
    <t>交通运输</t>
    <phoneticPr fontId="7" type="noConversion"/>
  </si>
  <si>
    <t>Introduction to Marine Cargo Management</t>
    <phoneticPr fontId="7" type="noConversion"/>
  </si>
  <si>
    <t>海运货物管理概论</t>
    <phoneticPr fontId="7" type="noConversion"/>
  </si>
  <si>
    <t>Cargo management, especially in the maritime sphere, plays a vital role in the transfer of goods between seller and buyer. However, despite over 90% of the world鈥檚 international trade being conducted by sea, often very little is known about this subject by either party. This unique text provides a clear and comprehensive introduction to the principal elements involved in the management of marine cargo and the carriage of goods by sea. Not only does it analyse key theories and debates in the maritime freight sector, it is equally instructive on practice and logistics. Furthermore, the book provides a thorough guide to the roles and responsibilities of all parties involved in this dynamic industry. This second edition has been fully revised and updated to incorporate the very latest changes in cargo management legislation and procedures</t>
    <phoneticPr fontId="7" type="noConversion"/>
  </si>
  <si>
    <t>F5</t>
    <phoneticPr fontId="7" type="noConversion"/>
  </si>
  <si>
    <t>https://www.iresearchbook.cn/f/ebook/detail?id=5c80516956c142fd8b620745a6046d30</t>
    <phoneticPr fontId="7" type="noConversion"/>
  </si>
  <si>
    <t>交通运输</t>
    <phoneticPr fontId="7" type="noConversion"/>
  </si>
  <si>
    <t>未包装的航运业：航运业中的错觉、偏见和谬误</t>
    <phoneticPr fontId="7" type="noConversion"/>
  </si>
  <si>
    <t>The shipping business is a lesser-known industry, but it is an extremely influential element in the global economy. This book provides a snapshot of the shipping business with micro-foundations from the perspectives of institutional and behavioural economics while uncovering hidden facts about the industry. Rather than spending a great deal of time reading many books or consulting costly advisors about fundamental issues, readers can quickly and easily find core concepts examined from multiple perspectives. They will certainly enjoy the engaging, narrative-driven content and learn many surprising truths about this fascinating business.</t>
    <phoneticPr fontId="7" type="noConversion"/>
  </si>
  <si>
    <t>海商法</t>
    <phoneticPr fontId="7" type="noConversion"/>
  </si>
  <si>
    <t>9781000202649</t>
    <phoneticPr fontId="7" type="noConversion"/>
  </si>
  <si>
    <t>Maritime Law</t>
    <phoneticPr fontId="7" type="noConversion"/>
  </si>
  <si>
    <t>Routledge</t>
    <phoneticPr fontId="7" type="noConversion"/>
  </si>
  <si>
    <t>Now in its fifth edition, this authoritative guide covers all of the core aspects of maritime law in one distinct volume. Maritime Law is written by a team of leading academics and practitioners, each expert in their own field. Together, they provide clear, concise and fully up-to-date coverage of topics ranging from bills of lading to arrest of ships, all written in an accessible and engaging style. As English law is heavily relied on throughout the maritime world, this book is grounded in English law whilst continuing to analyse the key international conventions currently in force. Brand new coverage includes: The impact of the European Union (Withdrawal Agreement) Act 2020 which amends the European Union (Withdrawal) Act 2018. Over one hundred new cases from the English courts, the Court of Justice of the European Union and the International Tribunal for the Law of the Sea. Changes to the Merchant Shipping (Registration of Ships) Regulations 1993, including the Merchant Shipping (Registration of Ships) (Amendment) (EU exit) Regulations 2019. Discussion of the Incoterms 2020 which are available for incorporation into sale contracts from 1 January 2020. Updates on litigation and amendments to the Admiralty Civil Procedure Rules. This book is a comprehensive reference source for students, academics and legal practitioners worldwide, especially those new to maritime law or a particular field therein.</t>
    <phoneticPr fontId="7" type="noConversion"/>
  </si>
  <si>
    <t>D99</t>
    <phoneticPr fontId="7" type="noConversion"/>
  </si>
  <si>
    <t>https://www.iresearchbook.cn/f/ebook/detail?id=f123b29b58264d87be7c6d279807b488</t>
    <phoneticPr fontId="7" type="noConversion"/>
  </si>
  <si>
    <t>化学</t>
    <phoneticPr fontId="7" type="noConversion"/>
  </si>
  <si>
    <t>9780123821621</t>
    <phoneticPr fontId="7" type="noConversion"/>
  </si>
  <si>
    <t>Purification of Laboratory Chemicals</t>
    <phoneticPr fontId="7" type="noConversion"/>
  </si>
  <si>
    <t>实验室化学品的纯化</t>
    <phoneticPr fontId="7" type="noConversion"/>
  </si>
  <si>
    <t>Armarego, W. L. F.</t>
    <phoneticPr fontId="7" type="noConversion"/>
  </si>
  <si>
    <t>Butterworth-Heinemann_RM</t>
    <phoneticPr fontId="7" type="noConversion"/>
  </si>
  <si>
    <t>A best seller since 1966, Purification of Laboratory Chemicals keeps engineers, scientists, chemists, biochemists and students up to date with the purification of the chemical reagents with which they work, the processes for their purification, and guides readers on critical safety and hazards for the safe handling of chemicals and processes. The Seventh Edition is fully updated and provides expanded coverage of the latest commercially available chemical products and processing techniques, safety and hazards: over 200 pages of coverage of new commercially available chemicals since the previous edition. The only comprehensive chemical purification reference, a market leader since 1966, Amarego delivers essential information for research and industrial chemists, pharmacists and engineers: '... (it) will be the most commonly used reference book in any chemical or biochemical laboratory' (MDPI Journal)An essential lab practice and proceedures manual. Improves efficiency, results and safety by providing critical information for day-to-day lab and processing work. Improved, clear organization and new indexing delivers accurate, reliable information on processes and techniques of purification along with detailed physical propertiesThe Sixth Edition has been reorganised and is fully indexed by CAS Registry Numbers; compounds are now grouped to make navigation easier; literature references for all substances and techniques have been added; ambiguous alternate names and cross references removed; new chemical products and processing techniques are covered; hazards and safety remain central to the book</t>
    <phoneticPr fontId="7" type="noConversion"/>
  </si>
  <si>
    <t>O6</t>
    <phoneticPr fontId="7" type="noConversion"/>
  </si>
  <si>
    <t>https://www.iresearchbook.cn/f/ebook/detail?id=7396f0a7604341509721c8d91a2e50ae</t>
    <phoneticPr fontId="7" type="noConversion"/>
  </si>
  <si>
    <t>Moving Boxes by Air: The Economics of International Air Cargo, 2 nd edition</t>
    <phoneticPr fontId="7" type="noConversion"/>
  </si>
  <si>
    <t>空运货箱：国际空运货物的经济学</t>
    <phoneticPr fontId="7" type="noConversion"/>
  </si>
  <si>
    <t>Air cargo is a key element of the global supply chain. It allows outsourcing of manufacturing to other countries and links production in both multinational and smaller enterprises. It has also been the most important driver of certain export industries in countries such as South Africa, Kenya and Chile. As a component of the air transport industry, air cargo makes the crucial difference between profit and loss on many long-haul routes. This second edition of Moving Boxes by Air offers a comprehensive and up-to-date guide to the business and practices of air cargo, with chapters dedicated to key issues such as current trends, market characteristics, regulation, airport terminal operations, pricing and revenues, and environmental impacts. The book illustrates the recent emphasis on mergers at the expense of alliances, which have not had the impact that they had on passenger operations. The section on security has been expanded to assess in more depth the threats to aircraft from terrorists, particularly in the lower cargo and passenger baggage compartments. Surcharges are examined and the book considers whether all airlines will follow the lead of some to do away with both fuel and security surcharges. The book concludes with a summary of the latest industry forecasts. Fully updated throughout, this edition is the definitive guide to air cargo for professionals within both the aviation and freight industries.</t>
    <phoneticPr fontId="7" type="noConversion"/>
  </si>
  <si>
    <t>https://www.iresearchbook.cn/f/ebook/detail?id=2a43c34234bf415a8910d67515e6b4b2</t>
    <phoneticPr fontId="7" type="noConversion"/>
  </si>
  <si>
    <t>Intermodal Maritime Security – Supply Chain Risk Mitigation</t>
    <phoneticPr fontId="7" type="noConversion"/>
  </si>
  <si>
    <t>多式联运海上安全：供应链风险缓解</t>
    <phoneticPr fontId="7" type="noConversion"/>
  </si>
  <si>
    <t xml:space="preserve"> Elsevier</t>
    <phoneticPr fontId="7" type="noConversion"/>
  </si>
  <si>
    <t>Intermodal Maritime Security: Supply Chain Risk Mitigation offers every stakeholder involved in international transactions the tools needed to assess the essential risks, threats and vulnerabilities within the global supply chain. The book examines the role intermodal maritime transportation plays in global security, surveying its critical policies, procedures, operations, infrastructure and systems. Linking new technological standards with intermodal operations, this book provides the foundational knowledge readers need, including transportation and maritime trade students, researchers, practitioners and regulatory agencies. Blends academic knowledge with real-world experiences Drawn from subject matter experts in academia, importers and exporters, transportation firms, and trade intermediaries Breadth of multidisciplinary coverage from maritime supply chains, port and maritime operations, as well as cyber and physical security</t>
    <phoneticPr fontId="7" type="noConversion"/>
  </si>
  <si>
    <t>https://www.iresearchbook.cn/f/ebook/detail?id=90300615f05e4c95b5eb69f7b30f7b75</t>
    <phoneticPr fontId="7" type="noConversion"/>
  </si>
  <si>
    <t>Shipbroking and chartering practice</t>
    <phoneticPr fontId="7" type="noConversion"/>
  </si>
  <si>
    <t>船舶经纪和租船业务</t>
    <phoneticPr fontId="7" type="noConversion"/>
  </si>
  <si>
    <t>Now in its eighth edition, this classic text is a first point of reference for anyone looking to obtain an understanding of chartering and shipbroking practice. It provides hands-on, commercially-focused explanations of chartering business and invaluable advice on how the shipping market operates across a broad range of topics. The authors also deal expertly with the legal, financial, operational and managerial aspects of chartering, offering numerous case studies which clearly link theory to practice.</t>
    <phoneticPr fontId="7" type="noConversion"/>
  </si>
  <si>
    <t>U6</t>
    <phoneticPr fontId="7" type="noConversion"/>
  </si>
  <si>
    <t>https://www.iresearchbook.cn/f/ebook/detail?id=214a8950c54f496b8eabcbe8cf35c454</t>
    <phoneticPr fontId="7" type="noConversion"/>
  </si>
  <si>
    <t>Logistics Transportation Systems: Interdisciplinary, Multimodal Analysis </t>
    <phoneticPr fontId="7" type="noConversion"/>
  </si>
  <si>
    <t>物流运输系统</t>
    <phoneticPr fontId="7" type="noConversion"/>
  </si>
  <si>
    <r>
      <t>MD Sarder</t>
    </r>
    <r>
      <rPr>
        <u/>
        <sz val="11"/>
        <rFont val="宋体"/>
        <family val="3"/>
        <charset val="134"/>
        <scheme val="minor"/>
      </rPr>
      <t> </t>
    </r>
  </si>
  <si>
    <t>Logistics Transportation Systems compiles multiple topics on transportation logistics systems from both qualitative and quantitative perspectives, providing detailed examples of real-world logistics workflows. It explores the key concepts and problem-solving techniques required by researchers and logistics professionals to effectively manage the continued expansion of logistics transportation systems, which is expected to reach an estimated 25 billion tons in the United States alone by 2045. This book provides an ample understanding of logistics transportation systems, including basic concepts, in-depth modeling analysis, and network analysis for researchers and practitioners. In addition, it covers policy issues related to transportation logistics, such as security, rules and regulations, and emerging issues including reshoring. This book is an ideal guide for academic researchers and both undergraduate and graduate students in transportation modeling, supply chains, planning, and systems. It is also useful to transportation practitioners involved in planning, feasibility studies, consultation and policy for transportation systems, logistics, and infrastructure. Provides real-world examples of logistics systems solutions for multiple transportation modes, including seaports, rail, barge, road, pipelines, and airports Covers a wide range of business aspects, including customer service, cost, and decision analysis Features key-term definitions, concept overviews, discussions, and analytical problem-solving</t>
    <phoneticPr fontId="7" type="noConversion"/>
  </si>
  <si>
    <t>https://www.iresearchbook.cn/f/ebook/detail?id=f712c3da670c432d815cd1787c33d232</t>
    <phoneticPr fontId="7" type="noConversion"/>
  </si>
  <si>
    <t>财政、金融</t>
    <phoneticPr fontId="7" type="noConversion"/>
  </si>
  <si>
    <t>Economics of Education</t>
    <phoneticPr fontId="7" type="noConversion"/>
  </si>
  <si>
    <t>教育的经济学</t>
    <phoneticPr fontId="7" type="noConversion"/>
  </si>
  <si>
    <t>A collection of short, stand-alone chapters divided into five sections including overview of the field; private and social returns to human capital investments; production, costs and 铿乶ancing of education; teachers and teacher labor markets; and education markets, choice and incentives. The collection provides international perspectives that describe the origins of these subjects, their major issues and proponents, their landmark studies, and opportunities for future research. The 70 contributors are each well-regarded economists whose research has advanced the topic on which they write, and this book fulfills an undersupplied niche for a text in the economics of education. The chapters come from the acclaimed International Encyclopedia of Education, 3e (2010), edited by Eva Baker, Barry McGaw, and Penelope Peterson. The Encyclopedia contains over 1,350 articles in 24 sections that stretch from educational philosophies and technologies to measurement, leadership, and national systems of education.</t>
    <phoneticPr fontId="7" type="noConversion"/>
  </si>
  <si>
    <t>G4</t>
    <phoneticPr fontId="7" type="noConversion"/>
  </si>
  <si>
    <t>https://www.iresearchbook.cn/f/ebook/detail?id=750c9189659b40999480db3d0e762c87</t>
    <phoneticPr fontId="7" type="noConversion"/>
  </si>
  <si>
    <t>船舶、海事工程</t>
    <phoneticPr fontId="7" type="noConversion"/>
  </si>
  <si>
    <t>Terrestrial navigation a primer for deck officers and officer of the watch exams</t>
    <phoneticPr fontId="7" type="noConversion"/>
  </si>
  <si>
    <t>陆地导航：甲板驾驶员和值班驾驶员考试入门</t>
    <phoneticPr fontId="7" type="noConversion"/>
  </si>
  <si>
    <t>Terrestrial Navigation: A Primer for Deck Officers and Officer of the Watch Exams prepares the reader for the Officer of the Watch and Master/Mate certificates required by all officers on commercial seagoing vessels. Revision and self-test guide to all navigation-related elements contained within the Officer of the Watch exams are included. Top tips are highlighted throughout the book. The case studies and checklists have been designed to add context and aid recall. From basic trigonometry and plane sailings plotting, right through to practice questions with answers, and mock exam papers, this book will provide you with all the reference material you need to pass your exams.</t>
    <phoneticPr fontId="7" type="noConversion"/>
  </si>
  <si>
    <t>U1</t>
    <phoneticPr fontId="7" type="noConversion"/>
  </si>
  <si>
    <t>https://www.iresearchbook.cn/f/ebook/detail?id=d6c6636425c74f4dae91e40852478d63</t>
    <phoneticPr fontId="7" type="noConversion"/>
  </si>
  <si>
    <t>Unmanned and Autonomous Ships: An Overview of MASS 1st Edition</t>
    <phoneticPr fontId="7" type="noConversion"/>
  </si>
  <si>
    <t>无人驾驶和自动驾驶船舶：质量控制综述</t>
    <phoneticPr fontId="7" type="noConversion"/>
  </si>
  <si>
    <t>Unmanned ships and autonomous ships are quickly becoming a reality, making shipping safer and more efficient. However, traditional tasks and functions are becoming blurred as new technology changes how the unique needs of different sectors are met. In addition to large vessels dedicated to the transport of goods and cargos across the oceans, major efforts are underway towards the automation of small coastal shipping that includes ferries, tugboats, supply and service vessels, and barges. Automated vehicles are also replacing conventional ships for inspecting and servicing pipelines, drilling platforms, wind farms and other offshore installations. Automated shipping is explored in terms of economics, technology, safety and the environment under the broad themes of ship design and engineering, command and control, navigation, communications, security, regulatory issues, and training. This includes initiatives for autonomous shipping as well as civilian implications of military ship automation programs. This book is primarily for maritime professionals, regulatory authorities, insurers, and environmental groups. It also suits undergraduate students involved in deck officer training, and graduate students and academics involved in research in ship design, operations and management.</t>
    <phoneticPr fontId="7" type="noConversion"/>
  </si>
  <si>
    <t>https://www.iresearchbook.cn/f/ebook/detail?id=f2336050d46542509e7bf392d97e227e</t>
    <phoneticPr fontId="7" type="noConversion"/>
  </si>
  <si>
    <t>机械工程</t>
    <phoneticPr fontId="7" type="noConversion"/>
  </si>
  <si>
    <t>9780128211038</t>
    <phoneticPr fontId="7" type="noConversion"/>
  </si>
  <si>
    <t>Mechanical Design: Theory and Applications</t>
    <phoneticPr fontId="7" type="noConversion"/>
  </si>
  <si>
    <t>机械设计：理论与应用</t>
    <phoneticPr fontId="7" type="noConversion"/>
  </si>
  <si>
    <t>Mechanical Design: Theory and Applications, Third Edition introduces the design and selection of common mechanical engineering components and machine elements, hence providing the foundational "building blocks" engineers needs to practice their art. In this book, readers will learn how to develop detailed mechanical design skills in the areas of bearings, shafts, gears, seals, belt and chain drives, clutches and brakes, and springs and fasteners. Where standard components are available from manufacturers, the steps necessary for their specification and selection are thoroughly developed. Descriptive and illustrative information is used to introduce principles, individual components, and the detailed methods and calculations that are necessary to specify and design or select a component. As well as thorough descriptions of methodologies, this book also provides a wealth of valuable reference information on codes and regulations. Presents new material on key topics, including actuators for robotics, alternative design methodologies, and practical engineering tolerancing Clearly explains best practice for design decision-making Provides end-of-chapter case studies that tie theory and methods together Includes up-to-date references on all standards relevant to mechanical design, including ASNI, ASME, BSI, AGMA, DIN and ISO</t>
    <phoneticPr fontId="7" type="noConversion"/>
  </si>
  <si>
    <t>TH</t>
    <phoneticPr fontId="7" type="noConversion"/>
  </si>
  <si>
    <t>https://www.iresearchbook.cn/f/ebook/detail?id=fecfb12511ff4810be9db41e6e521842</t>
    <phoneticPr fontId="7" type="noConversion"/>
  </si>
  <si>
    <t>University Physics</t>
    <phoneticPr fontId="7" type="noConversion"/>
  </si>
  <si>
    <t>Wiley</t>
    <phoneticPr fontId="7" type="noConversion"/>
  </si>
  <si>
    <t>Ship Construction is a comprehensive text for students of naval architecture, ship building and construction, and for professional Naval Architects and Marine Engineers as a refresher on the latest developments in ship types, safety and shipyard practices.   Beginning with an introduction to ship building and concluding with the finished product, the book enables the reader to follow the construction of a ship from start to finish.  Eyres explores in depth, chapter by chapter, the development of ship types, materials and strengths of ships, welding and cutting, shipyard practice, ship structure and outfitting.   The new edition includes a new chapter on computer-aided design and manufacture, and all the latest international regulations and technological developments.路	Covers the complete ship construction process including the development of ship types, materials and strengths of ships, welding and cutting, shipyard practice, ship structure and outfitting路	All the latest developments in technology and shipyard methods, including a new chapter on computer-aided design and manufacture路	Essential for students and professionals, particularly those working in shipyards, supervising ship construction, conversion and maintenance</t>
  </si>
  <si>
    <t>Cambridge University Press</t>
    <phoneticPr fontId="7" type="noConversion"/>
  </si>
  <si>
    <t>* Each chapter is written by one or more invited world-renowned experts  * Information provided in handy reference tables and design charts * Numerous examples demonstrate how the theory outlined in the book is applied in the design of structures Tremendous strides have been made in the last decades in the advancement of offshore exploration and production of minerals.  This book fills the need for a practical reference work for the state-of-the-art in offshore engineering.  All the basic background material and its application in offshore engineering is covered. Particular emphasis is placed in the application of the theory to practical problems. It includes the practical aspects of the offshore structures with handy design guides, simple description of the various components of the offshore engineering and their functions.  The primary purpose of the book is to provide the important practical aspects of offshore engineering without going into the nitty-gritty of the actual detailed design.路 Provides all the important practical aspects of ocean engineering without going into the  itty-gritty' of actual design details路	路 Simple to use - with handy design guides, references tables and charts路	路 Numerous examples demonstrate how theory is applied in the design of structures</t>
  </si>
  <si>
    <t>The unique approach of Torts: Cases and Questions, Third Edition, by Ward Farnsworth and Mark F. Grady provides extraordinary teaching cases that are presented concisely and positioned in tandem, challenging students to compare the cases and draw connections and distinctions between them. Teachers across the country enjoy the lively and instructive classroom experience promoted by this fresh and innovative format.  New to the Third Edition:    	A more streamlined presentation that removes some inessential material and makes coverage easier 	New material from the Third Restatement of Torts 	Additional chapters from the earlier edition available for free to download, distribute, and use as you like   Professors and students will benefit from:   	An exceptionally strong collection of cases arranged in pairs that challenge students to explain the distinctions between them 	Logical organization that starts with intentional torts 	A balance of classic and contemporary cases chosen to stimulate active student engagement 	Intermediate cases&amp;mdash;shorter than principal cases, but presented in enough detail to support great class discussions 	Problems integrated throughout the book that help students apply new concepts and prepare for exams 	A compatible pedagogical approach that supports a variety of teaching objectives 	An extensive Teachers Manual that offers hundreds of interesting questions and answers suitable for classroom use   Teaching materials include:   	Teachers Manual 	Online-only chapters on Defamation, Invasion of Privacy, and Nuisance</t>
  </si>
  <si>
    <t>This well-regarded textbook continues its fundamental approach of clear explanations, pervasive examples, and comprehensive problem sets throughout. Utilizing a problems-based approach, Federal Income Taxation of Corporations and Partnerships, Sixth Edition by Howard E. Abramsand Don Leatherman covers taxation of the three major categories of business entities: Corporations, S Corporations, and Partnerships.  New to the Sixth Edition:   	The text has been updated to reflect the 2017 Tax Cut and Jobs Act. 	The chapter on taxable acquisitions has been modified to be more complete yet easier to understand. 	The chapter on tax-free acquisitive reorganizations has been modified to include more problems as well as a section on the substance-over-form doctrine. 	The Partnership Taxation presentation has been updated to include integration with new bonus depreciation rules, modernization of section 751(b), elimination of technical terminations, and expansion of substantial built-in loss.   Professors and students will benefit from:   	Clarification of the intricacies of the taxation of business enterprises 	Problems and examples in addition to cases and notes to cover all aspects of the subject 	Illustrations of typical commercial transactions 	An emphasis on major themes of policy and practice 	A book that is flexible enough to be used in two-, three-, or four-credit courses 	Stand-alone coverage of C corporations, S corporations, and partnerships</t>
  </si>
  <si>
    <t>The Ninth Edition of Securities Regulation: Cases and Materials brings onboard two new co-authors&amp;mdash;Ann Lipton and William Sjostrom&amp;mdash;to a casebook that has long set the standard for providing students with an in-depth, sophisticated, practical look at contemporary securities law.As it has since its first edition, Securities Regulation: Cases and Materials contains a very teachable mix of problems, cases, and textual material, encouraging students to build their knowledge base by being active problem-solvers. Always forward-thinking, stressing current developments and controversies, the book is also highly modular, so that professors can easily pick and choose how to structure their courses without being locked into any given progression.  New to the Ninth Edition:   	Coverage of cryptocurrencies and coin offerings 	Commentary on market developments such as indexing and algorithmic trading 	A tighter set of problems and materials on gun-jumping under Section 5 	The SECs latest reforms of Regulation D and the intrastate offering exemption 	Spotify and the trend toward direct listings as a way of going public 	Coverage of Supreme Court decisions from the last three years, including Lorenzo, Salman, Cyan, Lucia, and Kokesh, as well as important lower court cases 	The SEC broker-dealer proposal (and perhaps adoption) of Regulation Best Interest   Professors and students will benefit from:   	The books highly modular organization, enabling different teaching formats and coverage 	Concise notes that introduce the reader to both theory and real-life practice issues 	A book that is always up to date and on the cutting edge</t>
  </si>
  <si>
    <t>Extraordinary authorship adds a unique real-world perspective to Commentaries and Cases on the Law of Business Organization. Logical and flexible organization allows for chapters to be taught in any order to accommodate alternative teaching approaches. Rich commentary in the form of explanatory notes facilitates teaching and understanding. Careful case selection and editing presents both classic and important recent cases and an economic-analysis perspective is made accessible through clear and consistent explanatory text. Examples, hypotheticals, and diagrams illustrate conceptual and theoretical models. The text can easily be used in any Business Organization course with a focus on corporate law.  &amp;nbsp;New to the Sixth Edition:   	Extensively revised Chapter on rise of alternative business entities (e.g., LLCs, LPs) and case law pertaining to them such as Dieckman and Miller). Also, we discuss implications of greater contractualization of fiduciary duties in business entities &amp;ndash; a theme repeated in numerous places throughout the book. 	Extensively revised and updated Chapter on corporate voting discussing the impact of institutional investors and asset managers (alternatively hedge funds and index funds); the new SEC rules on proxy advisory firms and shareholder proposals; and the growth of ESG related proposals.&amp;nbsp; 	Updated and revised discussion on the duty of loyalty, corporate purpose, and the rise of public benefit corporations. 	Updated and revised discussions in a number of Chapters including on developments related to Caremark duties and compliance programs (e.g., the Marchand decision); Creditor protection; basic finance and valuation; judicial review of executive compensation (e.g., Investors Bancorp); regulation of shareholder litigation (e.g., Trulia; Sciabacucci); insider trading (e.g., Salman, Martoma, and Dozorkho) and fraud on the market. 	Extensively revised and updated Chapter on Mergers &amp;amp; Acquisitions discussing the rise of deal litigation, appraisal actions, and fair value determinations (e.g., Dell; Aruba; Jarden) along with developments in fiduciary duty class actions related to freeze out mergers under M.F. Worldwide such as Synutra. 	Extensively revised and updated Chapter on Corporate Control Contests including discussion of Corwin and its progeny including Morrison and PLX.   Professors and student will benefit from:   	Extensive commentary, particularly on Delaware corporate law but also including references to the law in other states and foreign jurisdictions. 	A coherent conceptual structure, which emphasizes the unique characteristics of fiduciary law as well the basic agency conflicts that underlie corporate law. 	Tightly edited cases, which make for brief but concentrated reading assignments, together with focused discussion questions.   Teaching materials Include:   	Teacher&amp;rsquo;s Manual 	 		The Teacher&amp;rsquo;s Manual includes detailed guidance for structuring the course, case analyses, and answers to questions raised in the book. 	 	 	PowerPoint Slides</t>
  </si>
  <si>
    <t>Dynamics of fixed Marine Structures</t>
    <phoneticPr fontId="7" type="noConversion"/>
  </si>
  <si>
    <t>固定式海洋结构动力学</t>
    <phoneticPr fontId="7" type="noConversion"/>
  </si>
  <si>
    <t>http://www.iresearchbook.cn/f/ebook/detail?id=df5a7e761de84599b647285713ad7e77</t>
    <phoneticPr fontId="7" type="noConversion"/>
  </si>
  <si>
    <t>http://www.iresearchbook.cn/f/ebook/detail?id=c567797fc10d4ae6ac3975af4abb61ab</t>
    <phoneticPr fontId="7" type="noConversion"/>
  </si>
  <si>
    <t>The Handbook of Environmental Degradation of Materials, Third Edition, explains how to measure, analyze and control environmental degradation for a wide range of industrial materials, including metals, polymers, ceramics, concrete, wood and textiles exposed to environmental factors, such as weather, seawater, and fire. This updated edition divides the material into four new sections, Analysis and Testing, Types of Degradation, Protective Measures and Surface Engineering, then concluding with Case Studies. New chapters include topics on Hydrogen Permeation and Hydrogen Induced Cracking, Weathering of Plastics, the Environmental Degradation of Ceramics and Advanced Materials, Antimicrobial Layers, Coatings, and the Corrosion of Pipes in Drinking Water Systems.  Expert contributors to this book provide a wealth of insider knowledge and engineering expertise that complements their explanations and advice. Case Studies from areas such as pipelines, tankers, packaging and chemical processing equipment ensure that the reader understands the practical measures that can be put in place to save money, lives and the environment.Introduces the reader to the effects of environmental degradation on a wide range of materials, including metals, plastics, concrete, wood and textilesDescribes the kind of degradation that effects each material and how best to protect itIncludes case studies that show how organizations, from small consulting firms, to corporate giants design and manufacture products that are more resistant to environmental effects</t>
    <phoneticPr fontId="7" type="noConversion"/>
  </si>
  <si>
    <t>Polymer Science and Engineering</t>
    <phoneticPr fontId="7" type="noConversion"/>
  </si>
  <si>
    <t>The offshore industry continues to drive the oil and gas market into deeper drilling depths, more advanced subsea systems, and cross into multiple disciplines to further technology and equipment. Engineers and managers have learned that in order to keep up with the evolving market, they must have an all-inclusive solution reference. Subsea Engineering Handbook, Second Edition remains the go-to source for everything related to offshore oil and gas engineering. Enhanced with new information spanning control systems, equipment QRA, electric tree structures, and manifold designs, this reference is still the one product engineers rely on to understand all components of subsea technology. Packed with new chapters on subsea processing and boosting equipment as well as coverage on newer valves and actuators, this handbook explains subsea challenges and discussions in a well-organized manner for both new and veteran engineers to utilize throughout their careers. Subsea Engineering Handbook, Second Edition remains the critical road map to understand all subsea equipment and technology.Gain access to the entire spectrum of subsea engineering, including the very latest on equipment, safety, and flow assurance systemsSharpen your knowledge with new content coverage on subsea valves and actuators, multiphase flow loop design, tree and manifold design as well as subsea controlPractice and learn with new real-world test examples and case studies</t>
    <phoneticPr fontId="7" type="noConversion"/>
  </si>
  <si>
    <t>Underwater Acoustic Sensor Networks</t>
    <phoneticPr fontId="7" type="noConversion"/>
  </si>
  <si>
    <t>Underwater Signal and Data Processing</t>
    <phoneticPr fontId="7" type="noConversion"/>
  </si>
  <si>
    <t>http://www.iresearchbook.cn/f/ebook/detail?id=188fbd5e04944ddba337cbcede88fb9e</t>
    <phoneticPr fontId="7" type="noConversion"/>
  </si>
  <si>
    <t>Switching in Electrical Transmission and Distribution Systems</t>
    <phoneticPr fontId="7" type="noConversion"/>
  </si>
  <si>
    <t>Power Generation Technologies</t>
    <phoneticPr fontId="7" type="noConversion"/>
  </si>
  <si>
    <t>Of the "big three" components of electrical infrastructure, distribution typically gets the least attention. In fact, a thorough, up-to-date treatment of the subject hasn  been published in years, yet deregulation and technical changes have increased the need for better information. Filling this void, the Electric Power Distribution Handbook delivers comprehensive, cutting-edge coverage of the electrical aspects of power distribution systems. The first few chapters of this pragmatic guidebook focus on equipment-oriented information and applications such as choosing transformer connections, sizing and placing capacitors, and setting regulators. The middle portion discusses reliability and power quality, while the end tackles lightning protection, grounding, and safety. 
The Second Edition of this CHOICE Award winner features:
1 new chapter on overhead line performance and 14 fully revised chapters incorporating updates from several EPRI projects
New sections on voltage optimization, arc flash, and contact voltage
Full-color illustrations throughout, plus fresh bibliographic references, tables, graphs, methods, and statistics
Updates on conductor burndown, fault location, reliability programs, tree contacts, automation, and grounding and personnel protection
Access to an author-maintained support website, distributionhandbook.com, with problems sets, resources, and online apps
An unparalleled source of tips and solutions for improving performance, the Electric Power Distribution Handbook, Second Edition provides power and utility engineers with the technical information and practical tools they need to understand the applied science of distribution.</t>
    <phoneticPr fontId="7" type="noConversion"/>
  </si>
  <si>
    <t>Op Amps for Everyone, Fifth Edition, will help you design circuits that are reliable, have low power consumption, and can be implemented in as small a size as possible at the lowest possible cost. It bridges the gap between the theoretical and practical by giving pragmatic solutions using components that are available in the real world from distributors. The book does not just give a design with a transfer function; instead, it provides design tools based on transfer function, getting you to a working circuit so you can make the right decision on which op amp is best for the job at hand.  With this book you will learn: single op amp designs that get the most out of every amplifier; which specifications are of most importance to your design, enabling you to narrow down the list of amplifiers to those few that are most suitable; strategies for making simple tweaks to the design  changes that are often apparent once a prototype has been constructed; how to design for hostile environments  axtreme temperatures, high levels of shock, vibration, Features real world op amp selection guidesTeaches which op amp is best for the jobIncludes design circuits with real world component valuesContains guidelines for developing the entire signal chain, from specification for the transducer to power supply and data converterIncludes new coverage of negative regulation techniques and op amp stability, negative regulation techniques, extended electronics theory and troubleshooting</t>
    <phoneticPr fontId="7" type="noConversion"/>
  </si>
  <si>
    <t>Advances in Grid-Connected Photovoltaic Power Conversion Systems addresses the technological challenges of fluctuating and unreliable power supply in grid-connected photovoltaic (PV) systems to help students, researchers, and engineers work toward more PV installations in the grid to make society more sustainable and reliable while complying with grid regulations. The authors combine their extensive knowledge and experience in this book to address both the basics of the power electronic converter technology and the advances of such practical electric power conversion systems.  This book includes extensive, step-by-step practical application examples to assist students and engineers to better understand the role of power electronics in modern PV applications and solve the practical issues in grid-connected PV systems. Offers a step-by-step modeling approach to solving the practical issues and technological challenges in grid-connected PV systemsProvides practical application examples to assist the reader to better understand the role of power electronics in modern PV applicationsExtends to the most modern technologies for grid-friendly PV systems</t>
    <phoneticPr fontId="7" type="noConversion"/>
  </si>
  <si>
    <t>Microgrids and Active Distribution Networks</t>
    <phoneticPr fontId="7" type="noConversion"/>
  </si>
  <si>
    <t>100 Years of Superconductivity</t>
    <phoneticPr fontId="7" type="noConversion"/>
  </si>
  <si>
    <t>Principles of Cognitive Radio</t>
    <phoneticPr fontId="7" type="noConversion"/>
  </si>
  <si>
    <t>LTE for UMTS</t>
    <phoneticPr fontId="7" type="noConversion"/>
  </si>
  <si>
    <t>Cyber-Physical System Design with Sensor Networking Technologies</t>
    <phoneticPr fontId="7" type="noConversion"/>
  </si>
  <si>
    <t>Engineering Risk Assessment with Subset Simulation</t>
    <phoneticPr fontId="7" type="noConversion"/>
  </si>
  <si>
    <t>Achievements and Solutions in Mechanical Engineering II</t>
    <phoneticPr fontId="7" type="noConversion"/>
  </si>
  <si>
    <t>VR Developer Gems</t>
    <phoneticPr fontId="7" type="noConversion"/>
  </si>
  <si>
    <t>Based on scientific understanding and empirical evidence of how humans understand and interact with robotic and autonomous systems, the author reviews the concerns that have been raised around the deployment of AI and robots in human society, and the potential for disruption and harm. He explains why transparency ought to be a fundamental design consideration for Human Computer Interaction (HCI) and artificial intelligent systems. Starting with a survey of global research in the field and what transparency means in the wider context of trust, control and ethics, the author then introduces a transparent robot control architecture, and the impact of transparency using real-time displays. He presents a case study of a muttering robot, and covers current and upcoming standards for transparency, as well as future perspectives for the design, manufacture and operation of autonomous robotic systems. Specifically, chapters cover transparency in the wider context of trust; a transparent robot control architecture, the impact of transparency using real-time displays, transparency using audio - the Muttering Robot, the effects of appearance on transparency, synthesis and further work, and several examples of Instinct reactive planner commands. This book provides key insights into transparency in robots and autonomous systems for industry, academic researchers and engineers working on intelligent autonomous system design, human robot interaction, AI, and machine ethics. It also offers points of interest for professionals developing governmental or organisational policies and standards for the design of intelligent autonomous and AI systems, and government and standard bodies working in the emerging applications of AI.</t>
    <phoneticPr fontId="7" type="noConversion"/>
  </si>
  <si>
    <t>学习Angular应用程序-第三版</t>
    <phoneticPr fontId="7" type="noConversion"/>
  </si>
  <si>
    <t>使用Asp.Net Core 3进行现代网络开发，第二版</t>
    <phoneticPr fontId="7" type="noConversion"/>
  </si>
  <si>
    <t>Implement machine learning algorithms to build ensemble models using Keras, H2O, Scikit-Learn, Pandas and more
Key Features
• Apply popular machine learning algorithms using a recipe-based approach
• Implement boosting, bagging, and stacking ensemble methods to improve machine learning models
• Discover real-world ensemble applications and encounter complex challenges in Kaggle competitions
Book Description
Ensemble modeling is an approach used to improve the performance of machine learning models. It combines two or more similar or dissimilar machine learning algorithms to deliver superior intellectual powers. This book will help you to implement popular machine learning algorithms to cover different paradigms of ensemble machine learning such as boosting, bagging, and stacking.
The Ensemble Machine Learning Cookbook will start by getting you acquainted with the basics of ensemble techniques and exploratory data analysis. You'll then learn to implement tasks related to statistical and machine learning algorithms to understand the ensemble of multiple heterogeneous algorithms. It will also ensure that you don't miss out on key topics, such as like resampling methods. As you progress, you’ll get a better understanding of bagging, boosting, stacking, and working with the Random Forest algorithm using real-world examples. The book will highlight how these ensemble methods use multiple models to improve machine learning results, as compared to a single model. In the concluding chapters, you'll delve into advanced ensemble models using neural networks, natural language processing, and more. You’ll also be able to implement models such as fraud detection, text categorization, and sentiment analysis.
By the end of this book, you'll be able to harness ensemble techniques and the working mechanisms of machine learning algorithms to build intelligent models using individual recipes.
What you will learn
• Understand how to use machine learning algorithms for regression and classification problems
• Implement ensemble techniques such as averaging, weighted averaging, and max-voting
• Get to grips with advanced ensemble methods, such as bootstrapping, bagging, and stacking
• Use Random Forest for tasks such as classification and regression
• Implement an ensemble of homogeneous and heterogeneous machine learning algorithms
• Learn and implement various boosting techniques, such as AdaBoost, Gradient Boosting Machine, and XGBoost
Who this book is for
This book is designed for data scientists, machine learning developers, and deep learning enthusiasts who want to delve into machine learning algorithms to build powerful ensemble models. Working knowledge of Python programming and basic statistics is a must to help you grasp the concepts in the book.</t>
    <phoneticPr fontId="7" type="noConversion"/>
  </si>
  <si>
    <t>实用大数据分析</t>
    <phoneticPr fontId="7" type="noConversion"/>
  </si>
  <si>
    <t>Organic Sensors</t>
    <phoneticPr fontId="7" type="noConversion"/>
  </si>
  <si>
    <t>Variable Structure Systems</t>
    <phoneticPr fontId="7" type="noConversion"/>
  </si>
  <si>
    <t>Variable structure systems, or sliding mode control systems, are non-linear automatic control systems whose structures are deliberately allowed to change, so that robust performance is obtained. It allows the design of high performance control systems that can be reliably and easily implemented at low cost. Although the basic theory is mature, the theory and the associated control system design methodologies are less well known to many control engineers. This new text seeks to redress the gap, and is split into three parts: the basics of sliding mode control, new trends in sliding mode control and applications of sliding mode control. The book will be of interest to all engineers working with control systems. Mathematical and engineering concepts are discussed thoroughly and many numerical design examples are included so that readers can quickly understand the design methodologies and their application to practical problems.</t>
    <phoneticPr fontId="7" type="noConversion"/>
  </si>
  <si>
    <t>Motion Vision</t>
    <phoneticPr fontId="7" type="noConversion"/>
  </si>
  <si>
    <t>Many industries, such as transportation and manufacturing, use control systems to insure that parameters such as temperature or altitude behave in a desirable way over time. For example, pilots need assurance that the plane they are flying will maintain a</t>
    <phoneticPr fontId="7" type="noConversion"/>
  </si>
  <si>
    <t>Control-Based Operating System Design describes the application of system- and control-theoretical methods to the design of computer operating system components. It argues that computer operating system components should not be first 'designed' and then 'endowed with control', but rather when possible conceived from the outset as controllers, synthesised and assessed in the system-theoretical world of dynamic models, and then realised as control algorithms. Doing so is certainly a significant perspective shift with respect to current practices in operating system design, but the payoff is significant too. In some sense, adopting the suggested attitude means viewing computing systems as cyber-physical ones, where the operating system plays the computational role, the physical elements are the managed resources, and the various (control) functionalities to be realised, interact and co-operate as a network. The book includes both a theoretical treatment of the usefulness of the approach, and the description of a complete implementation in the form of Miosix, a microcontroller kernel made available as free software.</t>
    <phoneticPr fontId="7" type="noConversion"/>
  </si>
  <si>
    <t>Visualization Handbook</t>
    <phoneticPr fontId="7" type="noConversion"/>
  </si>
  <si>
    <t>http://www.iresearchbook.cn/f/ebook/detail?id=77fffeb026a84de593fed458489288aa</t>
    <phoneticPr fontId="7" type="noConversion"/>
  </si>
  <si>
    <t>Predict or Explain the Pavement Response to Load: Understand the Physical Governing PrinciplesAnalysis of Pavement Structures brings together current research and existing knowledge on the analysis and design of pavements. This book provides a platform for the readers to understand the basic principles of physics and mechanics involved in pavement</t>
    <phoneticPr fontId="7" type="noConversion"/>
  </si>
  <si>
    <t>http://www.iresearchbook.cn/f/ebook/detail?id=8c6df2855f4a4ea8abf71ee9478c8929</t>
    <phoneticPr fontId="7" type="noConversion"/>
  </si>
  <si>
    <t>https://www.iresearchbook.cn/f/ebook/detail?id=b730033f9b13499388faddec0a9b4706</t>
    <phoneticPr fontId="7" type="noConversion"/>
  </si>
  <si>
    <t>http://www.iresearchbook.cn/f/ebook/detail?id=f419257d0f514d8e8bb8b56744573a8c</t>
    <phoneticPr fontId="7" type="noConversion"/>
  </si>
  <si>
    <t>The use of composite structures in construction is increasing. The optimized combination of the two materials concrete and steel produces particularly cost-efficient structures.  This book presents a large number of numerical examples with detailed explanations of the provisions of Eurocode 4. It deals with the most common structural components in building construction: beams, columns and slabs. Furthermore, comprehensive chapters provide insight into the topics of creep and shrinkage, as well as fatigue.   This book enables the reader to efficiently perform analyses of composite structures. It is a valuable reference book for professionals as well as an outstanding means for students to become familiar with the Eurocode 4.</t>
    <phoneticPr fontId="7" type="noConversion"/>
  </si>
  <si>
    <t>http://www.iresearchbook.cn/f/ebook/detail?id=cf22a7fa231c4f1b835b4fb1233d5898</t>
    <phoneticPr fontId="7" type="noConversion"/>
  </si>
  <si>
    <t>Control systems have come to play an important role in the performance of modern vehicles with regards to meeting goals on low emissions and low fuel consumption. To achieve these goals, modeling, simulation, and analysis have become standard tools for the development of control systems in the automotive industry. Modeling and Control of Engines and Drivelines provides an up-to-date treatment of the topic from a clear perspective of systems engineering and control systems, which are at the core of vehicle design. This book has three main goals. The first is to provide a thorough understanding of component models as building blocks. It has therefore been important to provide measurements from real processes, to explain the underlying physics, to describe the modeling considerations, and to validate the resulting models experimentally. Second, the authors show how the models are used in the current design of control and diagnosis systems. These system designs are never used in isolation, so the third goal is to provide a complete setting for system integration and evaluation, including complete vehicle models together with actual requirements and driving cycle analysis. Key features:  Covers signals, systems, and control in modern vehicles Covers the basic dynamics of internal combustion engines and drivelines Provides a set of standard models and includes examples and case studies Covers turbo- and super-charging, and automotive dependability and diagnosis Accompanied by a web site hosting example models and problems and solutions  Modeling and Control of Engines and Drivelines is a comprehensive reference for graduate students and the authors’ close collaboration with the automotive industry ensures that the knowledge and skills that practicing engineers need when analysing and developing new powertrain systems are also covered.</t>
    <phoneticPr fontId="7" type="noConversion"/>
  </si>
  <si>
    <t>http://www.iresearchbook.cn/f/ebook/detail?id=24abc6a7d6f64551bdc548563fb95008</t>
    <phoneticPr fontId="7" type="noConversion"/>
  </si>
  <si>
    <t>Fully updated throughout, Electric Vehicle Technology, Second Edition, is a complete guide to the principles, design and applications of electric vehicle technology. Including all the latest advances, it presents clear and comprehensive coverage of the major aspects of electric vehicle development and offers an engineering-based evaluation of electric motor scooters, cars, buses and trains. This new edition includes:  important new chapters on types of electric vehicles, including pickup and linear motors, overall efficiencies and energy consumption, and power generation, particularly for zero carbon emissions expanded chapters updating the latest types of EV, types of batteries, battery technology and other rechargeable devices, fuel cells, hydrogen supply, controllers, EV modeling, ancillary system design, and EV and the environment brand new practical examples and case studies illustrating how electric vehicles can be used to substantially reduce carbon emissions and cut down reliance on fossil fuels futuristic concept models, electric and high-speed trains and developments in magnetic levitation and linear motors an examination of EV efficiencies, energy consumption and sustainable power generation.</t>
    <phoneticPr fontId="7" type="noConversion"/>
  </si>
  <si>
    <t>This book uniquely offers a unified treatment of tyre, car and motorcycle dynamics, and the application of nonlinear optimal control to vehicle-related problems within a single book. It is a comprehensive and yet accessible text that emphasises the theoretical aspects of vehicular modelling and control.</t>
    <phoneticPr fontId="7" type="noConversion"/>
  </si>
  <si>
    <t>https://www.iresearchbook.cn/f/ebook/detail?id=e1a2c28792484e19804c0976bfbdf730</t>
    <phoneticPr fontId="7" type="noConversion"/>
  </si>
  <si>
    <t>While many transportation and city planners, researchers, students, practitioners, and political leaders are familiar with the technical nature and promise of vehicle automation, consensus is not yet often seen on the impact that will result, or the policies and actions that those responsible for transportation systems should take. The End of Driving: Transportation Systems and Public Policy Planning for Autonomous Vehicles explores both the potential of vehicle automation technology and the barriers it faces when considering coherent urban deployment. The book evaluates the case for deliberate development of automated public transportation and mobility-as-a-service as paths towards sustainable mobility, describing critical approaches to the planning and management of vehicle automation technology. It serves as a reference for understanding the full life cycle of the multi-year transportation systems planning processes, including novel regulation, planning, and acquisition tools for regional transportation. Application-oriented, research-based, and solution-oriented rather than predict-and-warn, The End of Driving concludes with a detailed discussion of the systems design needed for accomplishing this shift.  From the Foreword by Susan Shaheen: The authors 鈥?extend potential solutions through a set of open-ended exercises after each chapter. Their approach is both strategic and deliberate. They lead the reader from definitions and context setting to the transition toward automation, employing a range of creative strategies and policies. While our quest to understand how to deploy automated vehicles is just beginning, this book provides a thoughtful introduction to inform this evolution. Offers a workable public transit solution design melding the traditional 鈥渁cquire-and-operate聰 mode with the absorption of new technologyProvides a step-by-step discussion of digital systems designs and effective regulation-by-data approaches needed for a new urban mobilityLearning aids include case study scenarios, chapter objectives and discussion questions, sidebars and a glossary</t>
    <phoneticPr fontId="7" type="noConversion"/>
  </si>
  <si>
    <t>http://www.iresearchbook.cn/f/ebook/detail?id=30673d496918412ea336125b1a94d49e</t>
    <phoneticPr fontId="7" type="noConversion"/>
  </si>
  <si>
    <t>Shipping Business Unwrapped</t>
    <phoneticPr fontId="7" type="noConversion"/>
  </si>
  <si>
    <t>https://www.iresearchbook.cn/f/ebook/detail?id=ad60acba083b420f9a01f610ccc85cf2</t>
    <phoneticPr fontId="7" type="noConversion"/>
  </si>
</sst>
</file>

<file path=xl/styles.xml><?xml version="1.0" encoding="utf-8"?>
<styleSheet xmlns="http://schemas.openxmlformats.org/spreadsheetml/2006/main">
  <numFmts count="3">
    <numFmt numFmtId="176" formatCode="yyyy\-mm\-dd"/>
    <numFmt numFmtId="177" formatCode="0_);\(0\)"/>
    <numFmt numFmtId="178" formatCode="0_ "/>
  </numFmts>
  <fonts count="18">
    <font>
      <sz val="11"/>
      <color theme="1"/>
      <name val="宋体"/>
      <charset val="134"/>
      <scheme val="minor"/>
    </font>
    <font>
      <sz val="11"/>
      <color theme="1"/>
      <name val="宋体"/>
      <family val="3"/>
      <charset val="134"/>
    </font>
    <font>
      <sz val="11"/>
      <color indexed="8"/>
      <name val="宋体"/>
      <family val="3"/>
      <charset val="134"/>
    </font>
    <font>
      <sz val="11"/>
      <name val="宋体"/>
      <family val="3"/>
      <charset val="134"/>
      <scheme val="minor"/>
    </font>
    <font>
      <u/>
      <sz val="11"/>
      <name val="宋体"/>
      <family val="3"/>
      <charset val="134"/>
      <scheme val="minor"/>
    </font>
    <font>
      <sz val="11"/>
      <color theme="1"/>
      <name val="宋体"/>
      <family val="3"/>
      <charset val="134"/>
      <scheme val="minor"/>
    </font>
    <font>
      <u/>
      <sz val="11"/>
      <color rgb="FF0000FF"/>
      <name val="宋体"/>
      <family val="3"/>
      <charset val="134"/>
      <scheme val="minor"/>
    </font>
    <font>
      <sz val="9"/>
      <name val="宋体"/>
      <family val="3"/>
      <charset val="134"/>
      <scheme val="minor"/>
    </font>
    <font>
      <sz val="11"/>
      <name val="宋体"/>
      <family val="3"/>
      <charset val="134"/>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b/>
      <sz val="11"/>
      <color theme="1"/>
      <name val="宋体"/>
      <family val="3"/>
      <charset val="134"/>
    </font>
    <font>
      <b/>
      <sz val="11"/>
      <color theme="1"/>
      <name val="宋体"/>
      <family val="3"/>
      <charset val="134"/>
      <scheme val="minor"/>
    </font>
    <font>
      <b/>
      <sz val="11"/>
      <name val="宋体"/>
      <family val="3"/>
      <charset val="134"/>
      <scheme val="minor"/>
    </font>
    <font>
      <sz val="12"/>
      <name val="宋体"/>
      <family val="3"/>
      <charset val="134"/>
      <scheme val="minor"/>
    </font>
    <font>
      <sz val="11"/>
      <color indexed="8"/>
      <name val="宋体"/>
      <family val="3"/>
      <charset val="134"/>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alignment vertical="center"/>
    </xf>
    <xf numFmtId="0" fontId="6" fillId="0" borderId="0" applyNumberFormat="0" applyFill="0" applyBorder="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cellStyleXfs>
  <cellXfs count="36">
    <xf numFmtId="0" fontId="0" fillId="0" borderId="0" xfId="0">
      <alignment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Alignment="1">
      <alignment horizontal="left" vertical="center"/>
    </xf>
    <xf numFmtId="0" fontId="3" fillId="0" borderId="1" xfId="5" applyFont="1" applyFill="1" applyBorder="1" applyAlignment="1">
      <alignment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8" fillId="0" borderId="0" xfId="0" applyFont="1" applyFill="1" applyAlignment="1">
      <alignment horizontal="left" vertical="center"/>
    </xf>
    <xf numFmtId="0" fontId="6" fillId="0" borderId="1" xfId="1" applyBorder="1" applyAlignment="1">
      <alignment horizontal="left" vertical="center"/>
    </xf>
    <xf numFmtId="178" fontId="3" fillId="0" borderId="1" xfId="0" applyNumberFormat="1" applyFont="1" applyFill="1" applyBorder="1" applyAlignment="1">
      <alignment vertical="center" wrapText="1"/>
    </xf>
    <xf numFmtId="178" fontId="3" fillId="0" borderId="1" xfId="0" applyNumberFormat="1" applyFont="1" applyFill="1" applyBorder="1" applyAlignment="1">
      <alignment horizontal="center" vertical="center" wrapText="1"/>
    </xf>
    <xf numFmtId="0" fontId="13" fillId="0" borderId="0" xfId="0" applyFont="1" applyFill="1" applyAlignment="1">
      <alignment horizontal="center" vertical="center"/>
    </xf>
    <xf numFmtId="0" fontId="4" fillId="0" borderId="1" xfId="1" applyFont="1" applyFill="1" applyBorder="1">
      <alignment vertical="center"/>
    </xf>
    <xf numFmtId="176"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xf>
    <xf numFmtId="176" fontId="6" fillId="0" borderId="1" xfId="1" applyNumberFormat="1" applyFont="1" applyFill="1" applyBorder="1" applyAlignment="1">
      <alignment horizontal="left" vertical="center"/>
    </xf>
    <xf numFmtId="178" fontId="3" fillId="0" borderId="1" xfId="0" applyNumberFormat="1" applyFont="1" applyFill="1" applyBorder="1" applyAlignment="1">
      <alignment horizontal="left" vertical="center"/>
    </xf>
    <xf numFmtId="176" fontId="3" fillId="0" borderId="1" xfId="0" applyNumberFormat="1" applyFont="1" applyFill="1" applyBorder="1" applyAlignment="1">
      <alignment horizontal="left" vertical="center" wrapText="1"/>
    </xf>
    <xf numFmtId="0" fontId="14" fillId="0" borderId="0" xfId="0" applyFont="1" applyFill="1" applyAlignment="1">
      <alignment horizontal="center" vertical="center"/>
    </xf>
    <xf numFmtId="0" fontId="15"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177" fontId="14" fillId="0" borderId="2" xfId="0" applyNumberFormat="1" applyFont="1" applyFill="1" applyBorder="1" applyAlignment="1">
      <alignment horizontal="center" vertical="center"/>
    </xf>
    <xf numFmtId="0" fontId="5" fillId="0" borderId="1" xfId="0" applyFont="1" applyBorder="1" applyAlignment="1">
      <alignment horizontal="left" vertical="center"/>
    </xf>
    <xf numFmtId="0" fontId="16" fillId="0" borderId="1" xfId="0" applyFont="1" applyFill="1" applyBorder="1" applyAlignment="1" applyProtection="1">
      <alignment vertical="center" wrapText="1"/>
      <protection locked="0"/>
    </xf>
    <xf numFmtId="0" fontId="6" fillId="0" borderId="1" xfId="1" applyFont="1" applyBorder="1" applyAlignment="1">
      <alignment horizontal="left" vertical="center"/>
    </xf>
    <xf numFmtId="0" fontId="5" fillId="0" borderId="1" xfId="0" applyFont="1" applyFill="1" applyBorder="1" applyAlignment="1">
      <alignment horizontal="left" vertical="center"/>
    </xf>
    <xf numFmtId="0" fontId="6" fillId="0" borderId="1" xfId="1" applyFont="1" applyFill="1" applyBorder="1" applyAlignment="1">
      <alignment horizontal="left" vertical="center"/>
    </xf>
    <xf numFmtId="0" fontId="16"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6" fillId="2" borderId="1" xfId="0" applyFont="1" applyFill="1" applyBorder="1" applyAlignment="1">
      <alignment vertical="center"/>
    </xf>
    <xf numFmtId="0" fontId="5" fillId="0" borderId="0" xfId="0" applyFont="1" applyAlignment="1">
      <alignment horizontal="left" vertical="center"/>
    </xf>
    <xf numFmtId="0" fontId="5" fillId="0" borderId="0" xfId="0" applyFont="1" applyAlignment="1">
      <alignment horizontal="center" vertical="center"/>
    </xf>
  </cellXfs>
  <cellStyles count="6">
    <cellStyle name="Normal 2" xfId="3"/>
    <cellStyle name="Normal 2 2" xfId="2"/>
    <cellStyle name="常规" xfId="0" builtinId="0"/>
    <cellStyle name="常规 2" xfId="5"/>
    <cellStyle name="常规 3" xfId="4"/>
    <cellStyle name="超链接" xfId="1" builtinId="8"/>
  </cellStyles>
  <dxfs count="3">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researchbook.cn/f/ebook/detail?id=f419257d0f514d8e8bb8b56744573a8c" TargetMode="External"/><Relationship Id="rId13" Type="http://schemas.openxmlformats.org/officeDocument/2006/relationships/hyperlink" Target="https://www.iresearchbook.cn/f/ebook/detail?id=f123b29b58264d87be7c6d279807b488" TargetMode="External"/><Relationship Id="rId18" Type="http://schemas.openxmlformats.org/officeDocument/2006/relationships/hyperlink" Target="https://www.iresearchbook.cn/f/ebook/detail?id=214a8950c54f496b8eabcbe8cf35c454" TargetMode="External"/><Relationship Id="rId26" Type="http://schemas.openxmlformats.org/officeDocument/2006/relationships/comments" Target="../comments1.xml"/><Relationship Id="rId3" Type="http://schemas.openxmlformats.org/officeDocument/2006/relationships/hyperlink" Target="http://www.iresearchbook.cn/f/ebook/detail?id=c567797fc10d4ae6ac3975af4abb61ab" TargetMode="External"/><Relationship Id="rId21" Type="http://schemas.openxmlformats.org/officeDocument/2006/relationships/hyperlink" Target="https://www.iresearchbook.cn/f/ebook/detail?id=d6c6636425c74f4dae91e40852478d63" TargetMode="External"/><Relationship Id="rId7" Type="http://schemas.openxmlformats.org/officeDocument/2006/relationships/hyperlink" Target="https://www.iresearchbook.cn/f/ebook/detail?id=b730033f9b13499388faddec0a9b4706" TargetMode="External"/><Relationship Id="rId12" Type="http://schemas.openxmlformats.org/officeDocument/2006/relationships/hyperlink" Target="http://www.iresearchbook.cn/f/ebook/detail?id=30673d496918412ea336125b1a94d49e" TargetMode="External"/><Relationship Id="rId17" Type="http://schemas.openxmlformats.org/officeDocument/2006/relationships/hyperlink" Target="https://www.iresearchbook.cn/f/ebook/detail?id=90300615f05e4c95b5eb69f7b30f7b75" TargetMode="External"/><Relationship Id="rId25" Type="http://schemas.openxmlformats.org/officeDocument/2006/relationships/vmlDrawing" Target="../drawings/vmlDrawing1.vml"/><Relationship Id="rId2" Type="http://schemas.openxmlformats.org/officeDocument/2006/relationships/hyperlink" Target="http://www.iresearchbook.cn/f/ebook/detail?id=df5a7e761de84599b647285713ad7e77" TargetMode="External"/><Relationship Id="rId16" Type="http://schemas.openxmlformats.org/officeDocument/2006/relationships/hyperlink" Target="https://www.iresearchbook.cn/f/ebook/detail?id=2a43c34234bf415a8910d67515e6b4b2" TargetMode="External"/><Relationship Id="rId20" Type="http://schemas.openxmlformats.org/officeDocument/2006/relationships/hyperlink" Target="https://www.iresearchbook.cn/f/ebook/detail?id=750c9189659b40999480db3d0e762c87" TargetMode="External"/><Relationship Id="rId1" Type="http://schemas.openxmlformats.org/officeDocument/2006/relationships/hyperlink" Target="https://www.amazon.com/s/ref=dp_byline_sr_book_1?ie=UTF8&amp;field-author=MD+Sarder&amp;text=MD+Sarder&amp;sort=relevancerank&amp;search-alias=books" TargetMode="External"/><Relationship Id="rId6" Type="http://schemas.openxmlformats.org/officeDocument/2006/relationships/hyperlink" Target="http://www.iresearchbook.cn/f/ebook/detail?id=8c6df2855f4a4ea8abf71ee9478c8929" TargetMode="External"/><Relationship Id="rId11" Type="http://schemas.openxmlformats.org/officeDocument/2006/relationships/hyperlink" Target="https://www.iresearchbook.cn/f/ebook/detail?id=e1a2c28792484e19804c0976bfbdf730" TargetMode="External"/><Relationship Id="rId24" Type="http://schemas.openxmlformats.org/officeDocument/2006/relationships/hyperlink" Target="https://www.iresearchbook.cn/f/ebook/detail?id=ad60acba083b420f9a01f610ccc85cf2" TargetMode="External"/><Relationship Id="rId5" Type="http://schemas.openxmlformats.org/officeDocument/2006/relationships/hyperlink" Target="http://www.iresearchbook.cn/f/ebook/detail?id=77fffeb026a84de593fed458489288aa" TargetMode="External"/><Relationship Id="rId15" Type="http://schemas.openxmlformats.org/officeDocument/2006/relationships/hyperlink" Target="https://www.iresearchbook.cn/f/ebook/detail?id=5c80516956c142fd8b620745a6046d30" TargetMode="External"/><Relationship Id="rId23" Type="http://schemas.openxmlformats.org/officeDocument/2006/relationships/hyperlink" Target="https://www.iresearchbook.cn/f/ebook/detail?id=fecfb12511ff4810be9db41e6e521842" TargetMode="External"/><Relationship Id="rId10" Type="http://schemas.openxmlformats.org/officeDocument/2006/relationships/hyperlink" Target="http://www.iresearchbook.cn/f/ebook/detail?id=24abc6a7d6f64551bdc548563fb95008" TargetMode="External"/><Relationship Id="rId19" Type="http://schemas.openxmlformats.org/officeDocument/2006/relationships/hyperlink" Target="https://www.iresearchbook.cn/f/ebook/detail?id=f712c3da670c432d815cd1787c33d232" TargetMode="External"/><Relationship Id="rId4" Type="http://schemas.openxmlformats.org/officeDocument/2006/relationships/hyperlink" Target="http://www.iresearchbook.cn/f/ebook/detail?id=188fbd5e04944ddba337cbcede88fb9e" TargetMode="External"/><Relationship Id="rId9" Type="http://schemas.openxmlformats.org/officeDocument/2006/relationships/hyperlink" Target="http://www.iresearchbook.cn/f/ebook/detail?id=cf22a7fa231c4f1b835b4fb1233d5898" TargetMode="External"/><Relationship Id="rId14" Type="http://schemas.openxmlformats.org/officeDocument/2006/relationships/hyperlink" Target="https://www.iresearchbook.cn/f/ebook/detail?id=7396f0a7604341509721c8d91a2e50ae" TargetMode="External"/><Relationship Id="rId22" Type="http://schemas.openxmlformats.org/officeDocument/2006/relationships/hyperlink" Target="https://www.iresearchbook.cn/f/ebook/detail?id=f2336050d46542509e7bf392d97e227e" TargetMode="External"/></Relationships>
</file>

<file path=xl/worksheets/sheet1.xml><?xml version="1.0" encoding="utf-8"?>
<worksheet xmlns="http://schemas.openxmlformats.org/spreadsheetml/2006/main" xmlns:r="http://schemas.openxmlformats.org/officeDocument/2006/relationships">
  <dimension ref="A1:L487"/>
  <sheetViews>
    <sheetView tabSelected="1" topLeftCell="B1" zoomScale="130" zoomScaleNormal="130" workbookViewId="0">
      <pane ySplit="1" topLeftCell="A2" activePane="bottomLeft" state="frozen"/>
      <selection pane="bottomLeft" activeCell="G11" sqref="G11"/>
    </sheetView>
  </sheetViews>
  <sheetFormatPr defaultColWidth="14.75" defaultRowHeight="26.1" customHeight="1"/>
  <cols>
    <col min="1" max="1" width="10" style="34" customWidth="1"/>
    <col min="2" max="2" width="14.75" style="34" customWidth="1"/>
    <col min="3" max="3" width="15" style="34" customWidth="1"/>
    <col min="4" max="4" width="25.375" style="34" customWidth="1"/>
    <col min="5" max="8" width="14.75" style="34" customWidth="1"/>
    <col min="9" max="9" width="14.75" style="35" customWidth="1"/>
    <col min="10" max="12" width="14.75" style="34" customWidth="1"/>
    <col min="13" max="16364" width="14.75" style="3" customWidth="1"/>
    <col min="16365" max="16384" width="14.75" style="3"/>
  </cols>
  <sheetData>
    <row r="1" spans="1:12" s="13" customFormat="1" ht="26.1" customHeight="1">
      <c r="A1" s="20" t="s">
        <v>1542</v>
      </c>
      <c r="B1" s="21" t="s">
        <v>0</v>
      </c>
      <c r="C1" s="22" t="s">
        <v>1</v>
      </c>
      <c r="D1" s="23" t="s">
        <v>2</v>
      </c>
      <c r="E1" s="23" t="s">
        <v>3</v>
      </c>
      <c r="F1" s="22" t="s">
        <v>4</v>
      </c>
      <c r="G1" s="22" t="s">
        <v>5</v>
      </c>
      <c r="H1" s="24" t="s">
        <v>6</v>
      </c>
      <c r="I1" s="22" t="s">
        <v>7</v>
      </c>
      <c r="J1" s="22" t="s">
        <v>8</v>
      </c>
      <c r="K1" s="22" t="s">
        <v>9</v>
      </c>
      <c r="L1" s="22" t="s">
        <v>10</v>
      </c>
    </row>
    <row r="2" spans="1:12" ht="39" customHeight="1">
      <c r="A2" s="25">
        <v>1</v>
      </c>
      <c r="B2" s="4" t="s">
        <v>2892</v>
      </c>
      <c r="C2" s="5" t="s">
        <v>28</v>
      </c>
      <c r="D2" s="26" t="s">
        <v>2893</v>
      </c>
      <c r="E2" s="25" t="s">
        <v>2894</v>
      </c>
      <c r="F2" s="26" t="s">
        <v>29</v>
      </c>
      <c r="G2" s="25"/>
      <c r="H2" s="26" t="s">
        <v>30</v>
      </c>
      <c r="I2" s="6">
        <v>2014.1</v>
      </c>
      <c r="J2" s="25" t="s">
        <v>2895</v>
      </c>
      <c r="K2" s="25" t="s">
        <v>2896</v>
      </c>
      <c r="L2" s="27" t="s">
        <v>2897</v>
      </c>
    </row>
    <row r="3" spans="1:12" ht="34.5" customHeight="1">
      <c r="A3" s="25">
        <v>2</v>
      </c>
      <c r="B3" s="4" t="s">
        <v>2898</v>
      </c>
      <c r="C3" s="5" t="s">
        <v>31</v>
      </c>
      <c r="D3" s="26" t="s">
        <v>3017</v>
      </c>
      <c r="E3" s="25" t="s">
        <v>2899</v>
      </c>
      <c r="F3" s="26" t="s">
        <v>32</v>
      </c>
      <c r="G3" s="25"/>
      <c r="H3" s="26" t="s">
        <v>33</v>
      </c>
      <c r="I3" s="6">
        <v>2018.1</v>
      </c>
      <c r="J3" s="25" t="s">
        <v>2900</v>
      </c>
      <c r="K3" s="25" t="s">
        <v>2896</v>
      </c>
      <c r="L3" s="10" t="s">
        <v>3018</v>
      </c>
    </row>
    <row r="4" spans="1:12" s="1" customFormat="1" ht="27.75" customHeight="1">
      <c r="A4" s="28">
        <v>3</v>
      </c>
      <c r="B4" s="4" t="s">
        <v>2901</v>
      </c>
      <c r="C4" s="4" t="s">
        <v>2902</v>
      </c>
      <c r="D4" s="26" t="s">
        <v>2903</v>
      </c>
      <c r="E4" s="28" t="s">
        <v>2901</v>
      </c>
      <c r="F4" s="26" t="s">
        <v>34</v>
      </c>
      <c r="G4" s="28"/>
      <c r="H4" s="28" t="s">
        <v>2904</v>
      </c>
      <c r="I4" s="6">
        <v>2020</v>
      </c>
      <c r="J4" s="28" t="s">
        <v>2905</v>
      </c>
      <c r="K4" s="28" t="s">
        <v>2906</v>
      </c>
      <c r="L4" s="29" t="s">
        <v>2907</v>
      </c>
    </row>
    <row r="5" spans="1:12" s="9" customFormat="1" ht="37.5" customHeight="1">
      <c r="A5" s="28">
        <v>4</v>
      </c>
      <c r="B5" s="4" t="s">
        <v>2908</v>
      </c>
      <c r="C5" s="5" t="s">
        <v>2909</v>
      </c>
      <c r="D5" s="26" t="s">
        <v>2910</v>
      </c>
      <c r="E5" s="16" t="s">
        <v>2911</v>
      </c>
      <c r="F5" s="26" t="s">
        <v>2912</v>
      </c>
      <c r="G5" s="16"/>
      <c r="H5" s="16" t="s">
        <v>2913</v>
      </c>
      <c r="I5" s="6">
        <v>2012</v>
      </c>
      <c r="J5" s="16" t="s">
        <v>2914</v>
      </c>
      <c r="K5" s="16" t="s">
        <v>2915</v>
      </c>
      <c r="L5" s="29" t="s">
        <v>2916</v>
      </c>
    </row>
    <row r="6" spans="1:12" ht="26.1" customHeight="1">
      <c r="A6" s="25">
        <v>5</v>
      </c>
      <c r="B6" s="4" t="s">
        <v>2898</v>
      </c>
      <c r="C6" s="5" t="s">
        <v>36</v>
      </c>
      <c r="D6" s="26" t="s">
        <v>2917</v>
      </c>
      <c r="E6" s="25" t="s">
        <v>2918</v>
      </c>
      <c r="F6" s="26" t="s">
        <v>37</v>
      </c>
      <c r="G6" s="25"/>
      <c r="H6" s="26" t="s">
        <v>30</v>
      </c>
      <c r="I6" s="6">
        <v>2019</v>
      </c>
      <c r="J6" s="25" t="s">
        <v>2919</v>
      </c>
      <c r="K6" s="25" t="s">
        <v>2896</v>
      </c>
      <c r="L6" s="27" t="s">
        <v>2920</v>
      </c>
    </row>
    <row r="7" spans="1:12" ht="50.25" customHeight="1">
      <c r="A7" s="25">
        <v>6</v>
      </c>
      <c r="B7" s="4" t="s">
        <v>2898</v>
      </c>
      <c r="C7" s="5" t="s">
        <v>38</v>
      </c>
      <c r="D7" s="26" t="s">
        <v>2921</v>
      </c>
      <c r="E7" s="25" t="s">
        <v>2922</v>
      </c>
      <c r="F7" s="26" t="s">
        <v>39</v>
      </c>
      <c r="G7" s="25"/>
      <c r="H7" s="25" t="s">
        <v>2923</v>
      </c>
      <c r="I7" s="6">
        <v>2021</v>
      </c>
      <c r="J7" s="25" t="s">
        <v>2924</v>
      </c>
      <c r="K7" s="25" t="s">
        <v>2896</v>
      </c>
      <c r="L7" s="27" t="s">
        <v>2925</v>
      </c>
    </row>
    <row r="8" spans="1:12" ht="39" customHeight="1">
      <c r="A8" s="25">
        <v>7</v>
      </c>
      <c r="B8" s="4" t="s">
        <v>2898</v>
      </c>
      <c r="C8" s="5" t="s">
        <v>40</v>
      </c>
      <c r="D8" s="26" t="s">
        <v>2926</v>
      </c>
      <c r="E8" s="25" t="s">
        <v>2927</v>
      </c>
      <c r="F8" s="26" t="s">
        <v>41</v>
      </c>
      <c r="G8" s="25"/>
      <c r="H8" s="26" t="s">
        <v>42</v>
      </c>
      <c r="I8" s="6">
        <v>2009</v>
      </c>
      <c r="J8" s="25" t="s">
        <v>2928</v>
      </c>
      <c r="K8" s="25" t="s">
        <v>2929</v>
      </c>
      <c r="L8" s="27" t="s">
        <v>2930</v>
      </c>
    </row>
    <row r="9" spans="1:12" ht="42.75" customHeight="1">
      <c r="A9" s="25">
        <v>8</v>
      </c>
      <c r="B9" s="4" t="s">
        <v>2898</v>
      </c>
      <c r="C9" s="5" t="s">
        <v>43</v>
      </c>
      <c r="D9" s="26" t="s">
        <v>2931</v>
      </c>
      <c r="E9" s="25" t="s">
        <v>2932</v>
      </c>
      <c r="F9" s="26" t="s">
        <v>2933</v>
      </c>
      <c r="G9" s="25"/>
      <c r="H9" s="25" t="s">
        <v>2923</v>
      </c>
      <c r="I9" s="6">
        <v>2020</v>
      </c>
      <c r="J9" s="25" t="s">
        <v>2934</v>
      </c>
      <c r="K9" s="25" t="s">
        <v>2896</v>
      </c>
      <c r="L9" s="27" t="s">
        <v>2935</v>
      </c>
    </row>
    <row r="10" spans="1:12" ht="26.1" customHeight="1">
      <c r="A10" s="25">
        <v>9</v>
      </c>
      <c r="B10" s="30" t="s">
        <v>2936</v>
      </c>
      <c r="C10" s="11">
        <v>9780080965314</v>
      </c>
      <c r="D10" s="26" t="s">
        <v>2937</v>
      </c>
      <c r="E10" s="28" t="s">
        <v>2938</v>
      </c>
      <c r="F10" s="26" t="s">
        <v>44</v>
      </c>
      <c r="G10" s="28"/>
      <c r="H10" s="28" t="s">
        <v>2923</v>
      </c>
      <c r="I10" s="6">
        <v>2010</v>
      </c>
      <c r="J10" s="25" t="s">
        <v>2939</v>
      </c>
      <c r="K10" s="25" t="s">
        <v>2940</v>
      </c>
      <c r="L10" s="27" t="s">
        <v>2941</v>
      </c>
    </row>
    <row r="11" spans="1:12" s="1" customFormat="1" ht="37.5" customHeight="1">
      <c r="A11" s="25">
        <v>10</v>
      </c>
      <c r="B11" s="30" t="s">
        <v>2942</v>
      </c>
      <c r="C11" s="12">
        <v>9781317200475</v>
      </c>
      <c r="D11" s="26" t="s">
        <v>2943</v>
      </c>
      <c r="E11" s="28" t="s">
        <v>2944</v>
      </c>
      <c r="F11" s="26" t="s">
        <v>45</v>
      </c>
      <c r="G11" s="28"/>
      <c r="H11" s="26" t="s">
        <v>30</v>
      </c>
      <c r="I11" s="6">
        <v>2017</v>
      </c>
      <c r="J11" s="25" t="s">
        <v>2945</v>
      </c>
      <c r="K11" s="25" t="s">
        <v>2946</v>
      </c>
      <c r="L11" s="27" t="s">
        <v>2947</v>
      </c>
    </row>
    <row r="12" spans="1:12" ht="42" customHeight="1">
      <c r="A12" s="25">
        <v>11</v>
      </c>
      <c r="B12" s="30" t="s">
        <v>2942</v>
      </c>
      <c r="C12" s="12">
        <v>9780429834356</v>
      </c>
      <c r="D12" s="26" t="s">
        <v>2948</v>
      </c>
      <c r="E12" s="28" t="s">
        <v>2949</v>
      </c>
      <c r="F12" s="26" t="s">
        <v>46</v>
      </c>
      <c r="G12" s="28"/>
      <c r="H12" s="26" t="s">
        <v>30</v>
      </c>
      <c r="I12" s="6">
        <v>2020</v>
      </c>
      <c r="J12" s="25" t="s">
        <v>2950</v>
      </c>
      <c r="K12" s="25" t="s">
        <v>2929</v>
      </c>
      <c r="L12" s="27" t="s">
        <v>2951</v>
      </c>
    </row>
    <row r="13" spans="1:12" ht="46.5" customHeight="1">
      <c r="A13" s="25">
        <v>12</v>
      </c>
      <c r="B13" s="30" t="s">
        <v>2952</v>
      </c>
      <c r="C13" s="7" t="s">
        <v>2953</v>
      </c>
      <c r="D13" s="26" t="s">
        <v>2954</v>
      </c>
      <c r="E13" s="25" t="s">
        <v>2955</v>
      </c>
      <c r="F13" s="26" t="s">
        <v>47</v>
      </c>
      <c r="G13" s="25"/>
      <c r="H13" s="26" t="s">
        <v>48</v>
      </c>
      <c r="I13" s="8">
        <v>44376</v>
      </c>
      <c r="J13" s="25" t="s">
        <v>2956</v>
      </c>
      <c r="K13" s="25" t="s">
        <v>2957</v>
      </c>
      <c r="L13" s="27" t="s">
        <v>2958</v>
      </c>
    </row>
    <row r="14" spans="1:12" ht="26.1" customHeight="1">
      <c r="A14" s="25">
        <v>13</v>
      </c>
      <c r="B14" s="28" t="s">
        <v>21</v>
      </c>
      <c r="C14" s="15" t="s">
        <v>49</v>
      </c>
      <c r="D14" s="19" t="s">
        <v>50</v>
      </c>
      <c r="E14" s="19" t="s">
        <v>51</v>
      </c>
      <c r="F14" s="15" t="s">
        <v>52</v>
      </c>
      <c r="G14" s="15" t="s">
        <v>12</v>
      </c>
      <c r="H14" s="15" t="s">
        <v>53</v>
      </c>
      <c r="I14" s="31">
        <v>2016</v>
      </c>
      <c r="J14" s="15" t="s">
        <v>54</v>
      </c>
      <c r="K14" s="15" t="s">
        <v>22</v>
      </c>
      <c r="L14" s="15" t="s">
        <v>55</v>
      </c>
    </row>
    <row r="15" spans="1:12" ht="26.1" customHeight="1">
      <c r="A15" s="25">
        <v>14</v>
      </c>
      <c r="B15" s="28" t="s">
        <v>56</v>
      </c>
      <c r="C15" s="15" t="s">
        <v>57</v>
      </c>
      <c r="D15" s="19" t="s">
        <v>58</v>
      </c>
      <c r="E15" s="19" t="s">
        <v>59</v>
      </c>
      <c r="F15" s="15" t="s">
        <v>60</v>
      </c>
      <c r="G15" s="15" t="s">
        <v>12</v>
      </c>
      <c r="H15" s="15" t="s">
        <v>61</v>
      </c>
      <c r="I15" s="31">
        <v>2012</v>
      </c>
      <c r="J15" s="15" t="s">
        <v>62</v>
      </c>
      <c r="K15" s="15" t="s">
        <v>63</v>
      </c>
      <c r="L15" s="15" t="s">
        <v>64</v>
      </c>
    </row>
    <row r="16" spans="1:12" ht="26.1" customHeight="1">
      <c r="A16" s="25">
        <v>15</v>
      </c>
      <c r="B16" s="28" t="s">
        <v>11</v>
      </c>
      <c r="C16" s="15" t="s">
        <v>65</v>
      </c>
      <c r="D16" s="19" t="s">
        <v>66</v>
      </c>
      <c r="E16" s="19" t="s">
        <v>67</v>
      </c>
      <c r="F16" s="15" t="s">
        <v>68</v>
      </c>
      <c r="G16" s="15" t="s">
        <v>12</v>
      </c>
      <c r="H16" s="15" t="s">
        <v>53</v>
      </c>
      <c r="I16" s="31">
        <v>2016</v>
      </c>
      <c r="J16" s="15" t="s">
        <v>69</v>
      </c>
      <c r="K16" s="15" t="s">
        <v>14</v>
      </c>
      <c r="L16" s="15" t="s">
        <v>70</v>
      </c>
    </row>
    <row r="17" spans="1:12" ht="26.1" customHeight="1">
      <c r="A17" s="25">
        <v>16</v>
      </c>
      <c r="B17" s="28" t="s">
        <v>71</v>
      </c>
      <c r="C17" s="15" t="s">
        <v>72</v>
      </c>
      <c r="D17" s="19" t="s">
        <v>73</v>
      </c>
      <c r="E17" s="19" t="s">
        <v>74</v>
      </c>
      <c r="F17" s="15" t="s">
        <v>12</v>
      </c>
      <c r="G17" s="15" t="s">
        <v>75</v>
      </c>
      <c r="H17" s="15" t="s">
        <v>26</v>
      </c>
      <c r="I17" s="31">
        <v>2016</v>
      </c>
      <c r="J17" s="15" t="s">
        <v>76</v>
      </c>
      <c r="K17" s="15" t="s">
        <v>77</v>
      </c>
      <c r="L17" s="15" t="s">
        <v>78</v>
      </c>
    </row>
    <row r="18" spans="1:12" ht="26.1" customHeight="1">
      <c r="A18" s="25">
        <v>17</v>
      </c>
      <c r="B18" s="28" t="s">
        <v>56</v>
      </c>
      <c r="C18" s="15" t="s">
        <v>79</v>
      </c>
      <c r="D18" s="19" t="s">
        <v>80</v>
      </c>
      <c r="E18" s="19" t="s">
        <v>81</v>
      </c>
      <c r="F18" s="15" t="s">
        <v>82</v>
      </c>
      <c r="G18" s="15" t="s">
        <v>12</v>
      </c>
      <c r="H18" s="15" t="s">
        <v>61</v>
      </c>
      <c r="I18" s="31">
        <v>2017</v>
      </c>
      <c r="J18" s="15" t="s">
        <v>83</v>
      </c>
      <c r="K18" s="15" t="s">
        <v>63</v>
      </c>
      <c r="L18" s="15" t="s">
        <v>84</v>
      </c>
    </row>
    <row r="19" spans="1:12" ht="26.1" customHeight="1">
      <c r="A19" s="25">
        <v>18</v>
      </c>
      <c r="B19" s="28" t="s">
        <v>56</v>
      </c>
      <c r="C19" s="15" t="s">
        <v>85</v>
      </c>
      <c r="D19" s="19" t="s">
        <v>86</v>
      </c>
      <c r="E19" s="19" t="s">
        <v>87</v>
      </c>
      <c r="F19" s="15" t="s">
        <v>88</v>
      </c>
      <c r="G19" s="15" t="s">
        <v>12</v>
      </c>
      <c r="H19" s="15" t="s">
        <v>61</v>
      </c>
      <c r="I19" s="31">
        <v>2014</v>
      </c>
      <c r="J19" s="15" t="s">
        <v>89</v>
      </c>
      <c r="K19" s="15" t="s">
        <v>63</v>
      </c>
      <c r="L19" s="15" t="s">
        <v>90</v>
      </c>
    </row>
    <row r="20" spans="1:12" ht="26.1" customHeight="1">
      <c r="A20" s="25">
        <v>19</v>
      </c>
      <c r="B20" s="28" t="s">
        <v>56</v>
      </c>
      <c r="C20" s="15" t="s">
        <v>91</v>
      </c>
      <c r="D20" s="19" t="s">
        <v>92</v>
      </c>
      <c r="E20" s="19" t="s">
        <v>93</v>
      </c>
      <c r="F20" s="15" t="s">
        <v>94</v>
      </c>
      <c r="G20" s="15" t="s">
        <v>12</v>
      </c>
      <c r="H20" s="15" t="s">
        <v>95</v>
      </c>
      <c r="I20" s="31">
        <v>2007</v>
      </c>
      <c r="J20" s="15" t="s">
        <v>96</v>
      </c>
      <c r="K20" s="15" t="s">
        <v>63</v>
      </c>
      <c r="L20" s="15" t="s">
        <v>97</v>
      </c>
    </row>
    <row r="21" spans="1:12" ht="26.1" customHeight="1">
      <c r="A21" s="25">
        <v>20</v>
      </c>
      <c r="B21" s="28" t="s">
        <v>11</v>
      </c>
      <c r="C21" s="15" t="s">
        <v>98</v>
      </c>
      <c r="D21" s="19" t="s">
        <v>99</v>
      </c>
      <c r="E21" s="19" t="s">
        <v>100</v>
      </c>
      <c r="F21" s="15" t="s">
        <v>101</v>
      </c>
      <c r="G21" s="15" t="s">
        <v>12</v>
      </c>
      <c r="H21" s="15" t="s">
        <v>61</v>
      </c>
      <c r="I21" s="31">
        <v>2012</v>
      </c>
      <c r="J21" s="15" t="s">
        <v>102</v>
      </c>
      <c r="K21" s="15" t="s">
        <v>14</v>
      </c>
      <c r="L21" s="15" t="s">
        <v>103</v>
      </c>
    </row>
    <row r="22" spans="1:12" ht="26.1" customHeight="1">
      <c r="A22" s="25">
        <v>21</v>
      </c>
      <c r="B22" s="28" t="s">
        <v>71</v>
      </c>
      <c r="C22" s="15" t="s">
        <v>104</v>
      </c>
      <c r="D22" s="19" t="s">
        <v>105</v>
      </c>
      <c r="E22" s="19" t="s">
        <v>12</v>
      </c>
      <c r="F22" s="15" t="s">
        <v>106</v>
      </c>
      <c r="G22" s="15" t="s">
        <v>12</v>
      </c>
      <c r="H22" s="15" t="s">
        <v>53</v>
      </c>
      <c r="I22" s="31">
        <v>2018</v>
      </c>
      <c r="J22" s="15" t="s">
        <v>107</v>
      </c>
      <c r="K22" s="15" t="s">
        <v>77</v>
      </c>
      <c r="L22" s="15" t="s">
        <v>108</v>
      </c>
    </row>
    <row r="23" spans="1:12" ht="26.1" customHeight="1">
      <c r="A23" s="25">
        <v>22</v>
      </c>
      <c r="B23" s="28" t="s">
        <v>17</v>
      </c>
      <c r="C23" s="15" t="s">
        <v>109</v>
      </c>
      <c r="D23" s="19" t="s">
        <v>110</v>
      </c>
      <c r="E23" s="19" t="s">
        <v>111</v>
      </c>
      <c r="F23" s="15" t="s">
        <v>112</v>
      </c>
      <c r="G23" s="15" t="s">
        <v>12</v>
      </c>
      <c r="H23" s="15" t="s">
        <v>113</v>
      </c>
      <c r="I23" s="31">
        <v>2013</v>
      </c>
      <c r="J23" s="15" t="s">
        <v>114</v>
      </c>
      <c r="K23" s="15" t="s">
        <v>18</v>
      </c>
      <c r="L23" s="15" t="s">
        <v>115</v>
      </c>
    </row>
    <row r="24" spans="1:12" ht="26.1" customHeight="1">
      <c r="A24" s="25">
        <v>23</v>
      </c>
      <c r="B24" s="28" t="s">
        <v>117</v>
      </c>
      <c r="C24" s="15" t="s">
        <v>118</v>
      </c>
      <c r="D24" s="19" t="s">
        <v>119</v>
      </c>
      <c r="E24" s="19" t="s">
        <v>120</v>
      </c>
      <c r="F24" s="15" t="s">
        <v>121</v>
      </c>
      <c r="G24" s="15" t="s">
        <v>12</v>
      </c>
      <c r="H24" s="15" t="s">
        <v>122</v>
      </c>
      <c r="I24" s="31">
        <v>2012</v>
      </c>
      <c r="J24" s="15" t="s">
        <v>123</v>
      </c>
      <c r="K24" s="15" t="s">
        <v>124</v>
      </c>
      <c r="L24" s="15" t="s">
        <v>125</v>
      </c>
    </row>
    <row r="25" spans="1:12" ht="26.1" customHeight="1">
      <c r="A25" s="25">
        <v>24</v>
      </c>
      <c r="B25" s="28" t="s">
        <v>17</v>
      </c>
      <c r="C25" s="15" t="s">
        <v>126</v>
      </c>
      <c r="D25" s="19" t="s">
        <v>127</v>
      </c>
      <c r="E25" s="19" t="s">
        <v>128</v>
      </c>
      <c r="F25" s="15" t="s">
        <v>129</v>
      </c>
      <c r="G25" s="15" t="s">
        <v>12</v>
      </c>
      <c r="H25" s="15" t="s">
        <v>113</v>
      </c>
      <c r="I25" s="31">
        <v>2019</v>
      </c>
      <c r="J25" s="15" t="s">
        <v>130</v>
      </c>
      <c r="K25" s="15" t="s">
        <v>18</v>
      </c>
      <c r="L25" s="15" t="s">
        <v>131</v>
      </c>
    </row>
    <row r="26" spans="1:12" ht="26.1" customHeight="1">
      <c r="A26" s="25">
        <v>25</v>
      </c>
      <c r="B26" s="28" t="s">
        <v>15</v>
      </c>
      <c r="C26" s="15" t="s">
        <v>132</v>
      </c>
      <c r="D26" s="19" t="s">
        <v>133</v>
      </c>
      <c r="E26" s="19" t="s">
        <v>134</v>
      </c>
      <c r="F26" s="15" t="s">
        <v>135</v>
      </c>
      <c r="G26" s="15" t="s">
        <v>12</v>
      </c>
      <c r="H26" s="15" t="s">
        <v>61</v>
      </c>
      <c r="I26" s="31">
        <v>2018</v>
      </c>
      <c r="J26" s="15" t="s">
        <v>136</v>
      </c>
      <c r="K26" s="15" t="s">
        <v>16</v>
      </c>
      <c r="L26" s="15" t="s">
        <v>137</v>
      </c>
    </row>
    <row r="27" spans="1:12" ht="26.1" customHeight="1">
      <c r="A27" s="25">
        <v>26</v>
      </c>
      <c r="B27" s="28" t="s">
        <v>138</v>
      </c>
      <c r="C27" s="15" t="s">
        <v>139</v>
      </c>
      <c r="D27" s="19" t="s">
        <v>2959</v>
      </c>
      <c r="E27" s="19" t="s">
        <v>141</v>
      </c>
      <c r="F27" s="15" t="s">
        <v>142</v>
      </c>
      <c r="G27" s="15" t="s">
        <v>12</v>
      </c>
      <c r="H27" s="15" t="s">
        <v>61</v>
      </c>
      <c r="I27" s="31">
        <v>2013</v>
      </c>
      <c r="J27" s="15" t="s">
        <v>143</v>
      </c>
      <c r="K27" s="15" t="s">
        <v>144</v>
      </c>
      <c r="L27" s="15" t="s">
        <v>145</v>
      </c>
    </row>
    <row r="28" spans="1:12" ht="26.1" customHeight="1">
      <c r="A28" s="25">
        <v>27</v>
      </c>
      <c r="B28" s="28" t="s">
        <v>146</v>
      </c>
      <c r="C28" s="15" t="s">
        <v>147</v>
      </c>
      <c r="D28" s="19" t="s">
        <v>148</v>
      </c>
      <c r="E28" s="19" t="s">
        <v>149</v>
      </c>
      <c r="F28" s="15" t="s">
        <v>150</v>
      </c>
      <c r="G28" s="15" t="s">
        <v>12</v>
      </c>
      <c r="H28" s="15" t="s">
        <v>2960</v>
      </c>
      <c r="I28" s="31">
        <v>2012</v>
      </c>
      <c r="J28" s="15" t="s">
        <v>152</v>
      </c>
      <c r="K28" s="15" t="s">
        <v>153</v>
      </c>
      <c r="L28" s="15" t="s">
        <v>154</v>
      </c>
    </row>
    <row r="29" spans="1:12" s="1" customFormat="1" ht="26.1" customHeight="1">
      <c r="A29" s="25">
        <v>28</v>
      </c>
      <c r="B29" s="28" t="s">
        <v>155</v>
      </c>
      <c r="C29" s="15" t="s">
        <v>156</v>
      </c>
      <c r="D29" s="19" t="s">
        <v>157</v>
      </c>
      <c r="E29" s="19" t="s">
        <v>158</v>
      </c>
      <c r="F29" s="15" t="s">
        <v>159</v>
      </c>
      <c r="G29" s="15" t="s">
        <v>12</v>
      </c>
      <c r="H29" s="15" t="s">
        <v>160</v>
      </c>
      <c r="I29" s="31">
        <v>2019</v>
      </c>
      <c r="J29" s="15" t="s">
        <v>161</v>
      </c>
      <c r="K29" s="15" t="s">
        <v>162</v>
      </c>
      <c r="L29" s="15" t="s">
        <v>163</v>
      </c>
    </row>
    <row r="30" spans="1:12" ht="26.1" customHeight="1">
      <c r="A30" s="25">
        <v>29</v>
      </c>
      <c r="B30" s="28" t="s">
        <v>71</v>
      </c>
      <c r="C30" s="15" t="s">
        <v>164</v>
      </c>
      <c r="D30" s="19" t="s">
        <v>165</v>
      </c>
      <c r="E30" s="19" t="s">
        <v>166</v>
      </c>
      <c r="F30" s="15" t="s">
        <v>167</v>
      </c>
      <c r="G30" s="15" t="s">
        <v>12</v>
      </c>
      <c r="H30" s="15" t="s">
        <v>160</v>
      </c>
      <c r="I30" s="31">
        <v>2020</v>
      </c>
      <c r="J30" s="15" t="s">
        <v>168</v>
      </c>
      <c r="K30" s="15" t="s">
        <v>77</v>
      </c>
      <c r="L30" s="15" t="s">
        <v>169</v>
      </c>
    </row>
    <row r="31" spans="1:12" ht="26.1" customHeight="1">
      <c r="A31" s="25">
        <v>30</v>
      </c>
      <c r="B31" s="28" t="s">
        <v>15</v>
      </c>
      <c r="C31" s="15" t="s">
        <v>170</v>
      </c>
      <c r="D31" s="19" t="s">
        <v>171</v>
      </c>
      <c r="E31" s="19" t="s">
        <v>172</v>
      </c>
      <c r="F31" s="15" t="s">
        <v>173</v>
      </c>
      <c r="G31" s="15" t="s">
        <v>12</v>
      </c>
      <c r="H31" s="15" t="s">
        <v>160</v>
      </c>
      <c r="I31" s="31">
        <v>2019</v>
      </c>
      <c r="J31" s="15" t="s">
        <v>174</v>
      </c>
      <c r="K31" s="15" t="s">
        <v>16</v>
      </c>
      <c r="L31" s="15" t="s">
        <v>175</v>
      </c>
    </row>
    <row r="32" spans="1:12" ht="26.1" customHeight="1">
      <c r="A32" s="25">
        <v>31</v>
      </c>
      <c r="B32" s="28" t="s">
        <v>15</v>
      </c>
      <c r="C32" s="15" t="s">
        <v>176</v>
      </c>
      <c r="D32" s="19" t="s">
        <v>177</v>
      </c>
      <c r="E32" s="19" t="s">
        <v>178</v>
      </c>
      <c r="F32" s="15" t="s">
        <v>12</v>
      </c>
      <c r="G32" s="15" t="s">
        <v>179</v>
      </c>
      <c r="H32" s="15" t="s">
        <v>180</v>
      </c>
      <c r="I32" s="31">
        <v>2001</v>
      </c>
      <c r="J32" s="15" t="s">
        <v>12</v>
      </c>
      <c r="K32" s="15" t="s">
        <v>16</v>
      </c>
      <c r="L32" s="15" t="s">
        <v>181</v>
      </c>
    </row>
    <row r="33" spans="1:12" ht="26.1" customHeight="1">
      <c r="A33" s="25">
        <v>32</v>
      </c>
      <c r="B33" s="28" t="s">
        <v>15</v>
      </c>
      <c r="C33" s="15" t="s">
        <v>182</v>
      </c>
      <c r="D33" s="19" t="s">
        <v>183</v>
      </c>
      <c r="E33" s="19" t="s">
        <v>184</v>
      </c>
      <c r="F33" s="15" t="s">
        <v>12</v>
      </c>
      <c r="G33" s="15" t="s">
        <v>185</v>
      </c>
      <c r="H33" s="15" t="s">
        <v>180</v>
      </c>
      <c r="I33" s="31">
        <v>2000</v>
      </c>
      <c r="J33" s="15" t="s">
        <v>12</v>
      </c>
      <c r="K33" s="15" t="s">
        <v>16</v>
      </c>
      <c r="L33" s="15" t="s">
        <v>186</v>
      </c>
    </row>
    <row r="34" spans="1:12" ht="26.1" customHeight="1">
      <c r="A34" s="25">
        <v>33</v>
      </c>
      <c r="B34" s="28" t="s">
        <v>19</v>
      </c>
      <c r="C34" s="15" t="s">
        <v>187</v>
      </c>
      <c r="D34" s="19" t="s">
        <v>188</v>
      </c>
      <c r="E34" s="19" t="s">
        <v>189</v>
      </c>
      <c r="F34" s="15" t="s">
        <v>190</v>
      </c>
      <c r="G34" s="15" t="s">
        <v>12</v>
      </c>
      <c r="H34" s="15" t="s">
        <v>191</v>
      </c>
      <c r="I34" s="31">
        <v>2008</v>
      </c>
      <c r="J34" s="15" t="s">
        <v>192</v>
      </c>
      <c r="K34" s="15" t="s">
        <v>20</v>
      </c>
      <c r="L34" s="15" t="s">
        <v>193</v>
      </c>
    </row>
    <row r="35" spans="1:12" ht="26.1" customHeight="1">
      <c r="A35" s="25">
        <v>34</v>
      </c>
      <c r="B35" s="28" t="s">
        <v>11</v>
      </c>
      <c r="C35" s="15" t="s">
        <v>194</v>
      </c>
      <c r="D35" s="19" t="s">
        <v>195</v>
      </c>
      <c r="E35" s="19" t="s">
        <v>196</v>
      </c>
      <c r="F35" s="15" t="s">
        <v>197</v>
      </c>
      <c r="G35" s="15" t="s">
        <v>12</v>
      </c>
      <c r="H35" s="15" t="s">
        <v>198</v>
      </c>
      <c r="I35" s="31">
        <v>2009</v>
      </c>
      <c r="J35" s="15" t="s">
        <v>199</v>
      </c>
      <c r="K35" s="15" t="s">
        <v>14</v>
      </c>
      <c r="L35" s="15" t="s">
        <v>200</v>
      </c>
    </row>
    <row r="36" spans="1:12" ht="26.1" customHeight="1">
      <c r="A36" s="25">
        <v>35</v>
      </c>
      <c r="B36" s="28" t="s">
        <v>56</v>
      </c>
      <c r="C36" s="15" t="s">
        <v>201</v>
      </c>
      <c r="D36" s="19" t="s">
        <v>202</v>
      </c>
      <c r="E36" s="19" t="s">
        <v>203</v>
      </c>
      <c r="F36" s="15" t="s">
        <v>204</v>
      </c>
      <c r="G36" s="15" t="s">
        <v>12</v>
      </c>
      <c r="H36" s="15" t="s">
        <v>160</v>
      </c>
      <c r="I36" s="31">
        <v>2019</v>
      </c>
      <c r="J36" s="15" t="s">
        <v>205</v>
      </c>
      <c r="K36" s="15" t="s">
        <v>63</v>
      </c>
      <c r="L36" s="15" t="s">
        <v>206</v>
      </c>
    </row>
    <row r="37" spans="1:12" ht="26.1" customHeight="1">
      <c r="A37" s="25">
        <v>36</v>
      </c>
      <c r="B37" s="28" t="s">
        <v>56</v>
      </c>
      <c r="C37" s="15" t="s">
        <v>207</v>
      </c>
      <c r="D37" s="19" t="s">
        <v>208</v>
      </c>
      <c r="E37" s="19" t="s">
        <v>209</v>
      </c>
      <c r="F37" s="15" t="s">
        <v>210</v>
      </c>
      <c r="G37" s="15" t="s">
        <v>12</v>
      </c>
      <c r="H37" s="15" t="s">
        <v>61</v>
      </c>
      <c r="I37" s="31">
        <v>2014</v>
      </c>
      <c r="J37" s="15" t="s">
        <v>211</v>
      </c>
      <c r="K37" s="15" t="s">
        <v>63</v>
      </c>
      <c r="L37" s="15" t="s">
        <v>212</v>
      </c>
    </row>
    <row r="38" spans="1:12" ht="26.1" customHeight="1">
      <c r="A38" s="25">
        <v>37</v>
      </c>
      <c r="B38" s="28" t="s">
        <v>117</v>
      </c>
      <c r="C38" s="15" t="s">
        <v>213</v>
      </c>
      <c r="D38" s="19" t="s">
        <v>214</v>
      </c>
      <c r="E38" s="19" t="s">
        <v>215</v>
      </c>
      <c r="F38" s="15" t="s">
        <v>216</v>
      </c>
      <c r="G38" s="15" t="s">
        <v>12</v>
      </c>
      <c r="H38" s="15" t="s">
        <v>122</v>
      </c>
      <c r="I38" s="31">
        <v>2015</v>
      </c>
      <c r="J38" s="15" t="s">
        <v>217</v>
      </c>
      <c r="K38" s="15" t="s">
        <v>124</v>
      </c>
      <c r="L38" s="15" t="s">
        <v>218</v>
      </c>
    </row>
    <row r="39" spans="1:12" ht="26.1" customHeight="1">
      <c r="A39" s="25">
        <v>38</v>
      </c>
      <c r="B39" s="28" t="s">
        <v>56</v>
      </c>
      <c r="C39" s="15" t="s">
        <v>219</v>
      </c>
      <c r="D39" s="19" t="s">
        <v>220</v>
      </c>
      <c r="E39" s="19" t="s">
        <v>221</v>
      </c>
      <c r="F39" s="15" t="s">
        <v>222</v>
      </c>
      <c r="G39" s="15" t="s">
        <v>12</v>
      </c>
      <c r="H39" s="15" t="s">
        <v>223</v>
      </c>
      <c r="I39" s="31">
        <v>2011</v>
      </c>
      <c r="J39" s="15" t="s">
        <v>224</v>
      </c>
      <c r="K39" s="15" t="s">
        <v>63</v>
      </c>
      <c r="L39" s="15" t="s">
        <v>225</v>
      </c>
    </row>
    <row r="40" spans="1:12" ht="26.1" customHeight="1">
      <c r="A40" s="25">
        <v>39</v>
      </c>
      <c r="B40" s="28" t="s">
        <v>117</v>
      </c>
      <c r="C40" s="15" t="s">
        <v>226</v>
      </c>
      <c r="D40" s="19" t="s">
        <v>227</v>
      </c>
      <c r="E40" s="19" t="s">
        <v>228</v>
      </c>
      <c r="F40" s="15" t="s">
        <v>229</v>
      </c>
      <c r="G40" s="15" t="s">
        <v>12</v>
      </c>
      <c r="H40" s="15" t="s">
        <v>223</v>
      </c>
      <c r="I40" s="31">
        <v>2010</v>
      </c>
      <c r="J40" s="15" t="s">
        <v>230</v>
      </c>
      <c r="K40" s="15" t="s">
        <v>124</v>
      </c>
      <c r="L40" s="15" t="s">
        <v>231</v>
      </c>
    </row>
    <row r="41" spans="1:12" ht="26.1" customHeight="1">
      <c r="A41" s="25">
        <v>40</v>
      </c>
      <c r="B41" s="28" t="s">
        <v>71</v>
      </c>
      <c r="C41" s="15" t="s">
        <v>232</v>
      </c>
      <c r="D41" s="19" t="s">
        <v>233</v>
      </c>
      <c r="E41" s="19" t="s">
        <v>234</v>
      </c>
      <c r="F41" s="15" t="s">
        <v>235</v>
      </c>
      <c r="G41" s="15" t="s">
        <v>12</v>
      </c>
      <c r="H41" s="15" t="s">
        <v>236</v>
      </c>
      <c r="I41" s="31">
        <v>2020</v>
      </c>
      <c r="J41" s="15" t="s">
        <v>237</v>
      </c>
      <c r="K41" s="15" t="s">
        <v>77</v>
      </c>
      <c r="L41" s="15" t="s">
        <v>238</v>
      </c>
    </row>
    <row r="42" spans="1:12" ht="26.1" customHeight="1">
      <c r="A42" s="25">
        <v>41</v>
      </c>
      <c r="B42" s="28" t="s">
        <v>21</v>
      </c>
      <c r="C42" s="15" t="s">
        <v>239</v>
      </c>
      <c r="D42" s="19" t="s">
        <v>240</v>
      </c>
      <c r="E42" s="19" t="s">
        <v>241</v>
      </c>
      <c r="F42" s="15" t="s">
        <v>242</v>
      </c>
      <c r="G42" s="15" t="s">
        <v>12</v>
      </c>
      <c r="H42" s="15" t="s">
        <v>27</v>
      </c>
      <c r="I42" s="31">
        <v>2015</v>
      </c>
      <c r="J42" s="15" t="s">
        <v>243</v>
      </c>
      <c r="K42" s="15" t="s">
        <v>22</v>
      </c>
      <c r="L42" s="15" t="s">
        <v>244</v>
      </c>
    </row>
    <row r="43" spans="1:12" ht="26.1" customHeight="1">
      <c r="A43" s="25">
        <v>42</v>
      </c>
      <c r="B43" s="28" t="s">
        <v>21</v>
      </c>
      <c r="C43" s="15" t="s">
        <v>245</v>
      </c>
      <c r="D43" s="19" t="s">
        <v>246</v>
      </c>
      <c r="E43" s="19" t="s">
        <v>247</v>
      </c>
      <c r="F43" s="15" t="s">
        <v>248</v>
      </c>
      <c r="G43" s="15" t="s">
        <v>12</v>
      </c>
      <c r="H43" s="15" t="s">
        <v>151</v>
      </c>
      <c r="I43" s="31">
        <v>2017</v>
      </c>
      <c r="J43" s="15" t="s">
        <v>249</v>
      </c>
      <c r="K43" s="15" t="s">
        <v>22</v>
      </c>
      <c r="L43" s="15" t="s">
        <v>250</v>
      </c>
    </row>
    <row r="44" spans="1:12" ht="26.1" customHeight="1">
      <c r="A44" s="25">
        <v>43</v>
      </c>
      <c r="B44" s="28" t="s">
        <v>117</v>
      </c>
      <c r="C44" s="15" t="s">
        <v>251</v>
      </c>
      <c r="D44" s="19" t="s">
        <v>252</v>
      </c>
      <c r="E44" s="19" t="s">
        <v>253</v>
      </c>
      <c r="F44" s="15" t="s">
        <v>254</v>
      </c>
      <c r="G44" s="15" t="s">
        <v>12</v>
      </c>
      <c r="H44" s="15" t="s">
        <v>122</v>
      </c>
      <c r="I44" s="31">
        <v>2004</v>
      </c>
      <c r="J44" s="15" t="s">
        <v>255</v>
      </c>
      <c r="K44" s="15" t="s">
        <v>124</v>
      </c>
      <c r="L44" s="15" t="s">
        <v>256</v>
      </c>
    </row>
    <row r="45" spans="1:12" ht="26.1" customHeight="1">
      <c r="A45" s="25">
        <v>44</v>
      </c>
      <c r="B45" s="28" t="s">
        <v>15</v>
      </c>
      <c r="C45" s="15" t="s">
        <v>257</v>
      </c>
      <c r="D45" s="19" t="s">
        <v>258</v>
      </c>
      <c r="E45" s="19" t="s">
        <v>259</v>
      </c>
      <c r="F45" s="15" t="s">
        <v>260</v>
      </c>
      <c r="G45" s="15" t="s">
        <v>12</v>
      </c>
      <c r="H45" s="15" t="s">
        <v>261</v>
      </c>
      <c r="I45" s="31">
        <v>2011</v>
      </c>
      <c r="J45" s="15" t="s">
        <v>263</v>
      </c>
      <c r="K45" s="15" t="s">
        <v>16</v>
      </c>
      <c r="L45" s="15" t="s">
        <v>264</v>
      </c>
    </row>
    <row r="46" spans="1:12" ht="26.1" customHeight="1">
      <c r="A46" s="25">
        <v>45</v>
      </c>
      <c r="B46" s="28" t="s">
        <v>138</v>
      </c>
      <c r="C46" s="15" t="s">
        <v>265</v>
      </c>
      <c r="D46" s="19" t="s">
        <v>140</v>
      </c>
      <c r="E46" s="19" t="s">
        <v>266</v>
      </c>
      <c r="F46" s="15" t="s">
        <v>267</v>
      </c>
      <c r="G46" s="15" t="s">
        <v>12</v>
      </c>
      <c r="H46" s="15" t="s">
        <v>61</v>
      </c>
      <c r="I46" s="31">
        <v>2014</v>
      </c>
      <c r="J46" s="15" t="s">
        <v>268</v>
      </c>
      <c r="K46" s="15" t="s">
        <v>144</v>
      </c>
      <c r="L46" s="15" t="s">
        <v>269</v>
      </c>
    </row>
    <row r="47" spans="1:12" ht="26.1" customHeight="1">
      <c r="A47" s="25">
        <v>46</v>
      </c>
      <c r="B47" s="28" t="s">
        <v>71</v>
      </c>
      <c r="C47" s="15" t="s">
        <v>270</v>
      </c>
      <c r="D47" s="19" t="s">
        <v>271</v>
      </c>
      <c r="E47" s="19" t="s">
        <v>272</v>
      </c>
      <c r="F47" s="15" t="s">
        <v>273</v>
      </c>
      <c r="G47" s="15" t="s">
        <v>12</v>
      </c>
      <c r="H47" s="15" t="s">
        <v>274</v>
      </c>
      <c r="I47" s="31">
        <v>2020</v>
      </c>
      <c r="J47" s="15" t="s">
        <v>275</v>
      </c>
      <c r="K47" s="15" t="s">
        <v>77</v>
      </c>
      <c r="L47" s="15" t="s">
        <v>276</v>
      </c>
    </row>
    <row r="48" spans="1:12" ht="26.1" customHeight="1">
      <c r="A48" s="25">
        <v>47</v>
      </c>
      <c r="B48" s="28" t="s">
        <v>277</v>
      </c>
      <c r="C48" s="15" t="s">
        <v>278</v>
      </c>
      <c r="D48" s="19" t="s">
        <v>279</v>
      </c>
      <c r="E48" s="19" t="s">
        <v>280</v>
      </c>
      <c r="F48" s="15" t="s">
        <v>12</v>
      </c>
      <c r="G48" s="15" t="s">
        <v>281</v>
      </c>
      <c r="H48" s="15" t="s">
        <v>282</v>
      </c>
      <c r="I48" s="31">
        <v>2016</v>
      </c>
      <c r="J48" s="15" t="s">
        <v>283</v>
      </c>
      <c r="K48" s="15" t="s">
        <v>284</v>
      </c>
      <c r="L48" s="15" t="s">
        <v>285</v>
      </c>
    </row>
    <row r="49" spans="1:12" ht="26.1" customHeight="1">
      <c r="A49" s="25">
        <v>48</v>
      </c>
      <c r="B49" s="28" t="s">
        <v>17</v>
      </c>
      <c r="C49" s="15" t="s">
        <v>286</v>
      </c>
      <c r="D49" s="19" t="s">
        <v>287</v>
      </c>
      <c r="E49" s="19" t="s">
        <v>288</v>
      </c>
      <c r="F49" s="15" t="s">
        <v>289</v>
      </c>
      <c r="G49" s="15" t="s">
        <v>12</v>
      </c>
      <c r="H49" s="15" t="s">
        <v>122</v>
      </c>
      <c r="I49" s="31">
        <v>2000</v>
      </c>
      <c r="J49" s="15" t="s">
        <v>290</v>
      </c>
      <c r="K49" s="15" t="s">
        <v>18</v>
      </c>
      <c r="L49" s="15" t="s">
        <v>291</v>
      </c>
    </row>
    <row r="50" spans="1:12" ht="26.1" customHeight="1">
      <c r="A50" s="25">
        <v>49</v>
      </c>
      <c r="B50" s="28" t="s">
        <v>117</v>
      </c>
      <c r="C50" s="15" t="s">
        <v>292</v>
      </c>
      <c r="D50" s="19" t="s">
        <v>293</v>
      </c>
      <c r="E50" s="19" t="s">
        <v>294</v>
      </c>
      <c r="F50" s="15" t="s">
        <v>295</v>
      </c>
      <c r="G50" s="15" t="s">
        <v>12</v>
      </c>
      <c r="H50" s="15" t="s">
        <v>151</v>
      </c>
      <c r="I50" s="31">
        <v>2013</v>
      </c>
      <c r="J50" s="15" t="s">
        <v>296</v>
      </c>
      <c r="K50" s="15" t="s">
        <v>124</v>
      </c>
      <c r="L50" s="15" t="s">
        <v>297</v>
      </c>
    </row>
    <row r="51" spans="1:12" ht="26.1" customHeight="1">
      <c r="A51" s="25">
        <v>50</v>
      </c>
      <c r="B51" s="28" t="s">
        <v>15</v>
      </c>
      <c r="C51" s="15" t="s">
        <v>298</v>
      </c>
      <c r="D51" s="19" t="s">
        <v>299</v>
      </c>
      <c r="E51" s="19" t="s">
        <v>300</v>
      </c>
      <c r="F51" s="15" t="s">
        <v>12</v>
      </c>
      <c r="G51" s="15" t="s">
        <v>301</v>
      </c>
      <c r="H51" s="15" t="s">
        <v>180</v>
      </c>
      <c r="I51" s="31">
        <v>2016</v>
      </c>
      <c r="J51" s="15" t="s">
        <v>302</v>
      </c>
      <c r="K51" s="15" t="s">
        <v>16</v>
      </c>
      <c r="L51" s="15" t="s">
        <v>303</v>
      </c>
    </row>
    <row r="52" spans="1:12" ht="26.1" customHeight="1">
      <c r="A52" s="25">
        <v>51</v>
      </c>
      <c r="B52" s="28" t="s">
        <v>277</v>
      </c>
      <c r="C52" s="15" t="s">
        <v>304</v>
      </c>
      <c r="D52" s="19" t="s">
        <v>305</v>
      </c>
      <c r="E52" s="19" t="s">
        <v>306</v>
      </c>
      <c r="F52" s="15" t="s">
        <v>307</v>
      </c>
      <c r="G52" s="15" t="s">
        <v>12</v>
      </c>
      <c r="H52" s="15" t="s">
        <v>198</v>
      </c>
      <c r="I52" s="31">
        <v>2010</v>
      </c>
      <c r="J52" s="15" t="s">
        <v>308</v>
      </c>
      <c r="K52" s="15" t="s">
        <v>284</v>
      </c>
      <c r="L52" s="15" t="s">
        <v>309</v>
      </c>
    </row>
    <row r="53" spans="1:12" ht="26.1" customHeight="1">
      <c r="A53" s="25">
        <v>52</v>
      </c>
      <c r="B53" s="28" t="s">
        <v>117</v>
      </c>
      <c r="C53" s="15" t="s">
        <v>310</v>
      </c>
      <c r="D53" s="19" t="s">
        <v>311</v>
      </c>
      <c r="E53" s="19" t="s">
        <v>312</v>
      </c>
      <c r="F53" s="15" t="s">
        <v>12</v>
      </c>
      <c r="G53" s="15" t="s">
        <v>313</v>
      </c>
      <c r="H53" s="15" t="s">
        <v>122</v>
      </c>
      <c r="I53" s="31">
        <v>2012</v>
      </c>
      <c r="J53" s="15" t="s">
        <v>314</v>
      </c>
      <c r="K53" s="15" t="s">
        <v>124</v>
      </c>
      <c r="L53" s="15" t="s">
        <v>315</v>
      </c>
    </row>
    <row r="54" spans="1:12" ht="26.1" customHeight="1">
      <c r="A54" s="25">
        <v>53</v>
      </c>
      <c r="B54" s="28" t="s">
        <v>117</v>
      </c>
      <c r="C54" s="15" t="s">
        <v>316</v>
      </c>
      <c r="D54" s="19" t="s">
        <v>317</v>
      </c>
      <c r="E54" s="19" t="s">
        <v>318</v>
      </c>
      <c r="F54" s="15" t="s">
        <v>319</v>
      </c>
      <c r="G54" s="15" t="s">
        <v>12</v>
      </c>
      <c r="H54" s="15" t="s">
        <v>122</v>
      </c>
      <c r="I54" s="31">
        <v>2005</v>
      </c>
      <c r="J54" s="15" t="s">
        <v>320</v>
      </c>
      <c r="K54" s="15" t="s">
        <v>124</v>
      </c>
      <c r="L54" s="15" t="s">
        <v>321</v>
      </c>
    </row>
    <row r="55" spans="1:12" ht="26.1" customHeight="1">
      <c r="A55" s="25">
        <v>54</v>
      </c>
      <c r="B55" s="28" t="s">
        <v>117</v>
      </c>
      <c r="C55" s="15" t="s">
        <v>322</v>
      </c>
      <c r="D55" s="19" t="s">
        <v>323</v>
      </c>
      <c r="E55" s="19" t="s">
        <v>324</v>
      </c>
      <c r="F55" s="15" t="s">
        <v>325</v>
      </c>
      <c r="G55" s="15" t="s">
        <v>12</v>
      </c>
      <c r="H55" s="15" t="s">
        <v>122</v>
      </c>
      <c r="I55" s="31">
        <v>2001</v>
      </c>
      <c r="J55" s="15" t="s">
        <v>326</v>
      </c>
      <c r="K55" s="15" t="s">
        <v>124</v>
      </c>
      <c r="L55" s="15" t="s">
        <v>327</v>
      </c>
    </row>
    <row r="56" spans="1:12" ht="26.1" customHeight="1">
      <c r="A56" s="25">
        <v>55</v>
      </c>
      <c r="B56" s="28" t="s">
        <v>117</v>
      </c>
      <c r="C56" s="15" t="s">
        <v>328</v>
      </c>
      <c r="D56" s="19" t="s">
        <v>329</v>
      </c>
      <c r="E56" s="19" t="s">
        <v>330</v>
      </c>
      <c r="F56" s="15" t="s">
        <v>331</v>
      </c>
      <c r="G56" s="15" t="s">
        <v>12</v>
      </c>
      <c r="H56" s="15" t="s">
        <v>191</v>
      </c>
      <c r="I56" s="31">
        <v>2003</v>
      </c>
      <c r="J56" s="15" t="s">
        <v>332</v>
      </c>
      <c r="K56" s="15" t="s">
        <v>124</v>
      </c>
      <c r="L56" s="15" t="s">
        <v>333</v>
      </c>
    </row>
    <row r="57" spans="1:12" ht="26.1" customHeight="1">
      <c r="A57" s="25">
        <v>56</v>
      </c>
      <c r="B57" s="28" t="s">
        <v>56</v>
      </c>
      <c r="C57" s="15" t="s">
        <v>334</v>
      </c>
      <c r="D57" s="19" t="s">
        <v>335</v>
      </c>
      <c r="E57" s="19" t="s">
        <v>336</v>
      </c>
      <c r="F57" s="15" t="s">
        <v>337</v>
      </c>
      <c r="G57" s="15" t="s">
        <v>12</v>
      </c>
      <c r="H57" s="15" t="s">
        <v>160</v>
      </c>
      <c r="I57" s="31">
        <v>2020</v>
      </c>
      <c r="J57" s="15" t="s">
        <v>338</v>
      </c>
      <c r="K57" s="15" t="s">
        <v>63</v>
      </c>
      <c r="L57" s="15" t="s">
        <v>339</v>
      </c>
    </row>
    <row r="58" spans="1:12" ht="26.1" customHeight="1">
      <c r="A58" s="25">
        <v>57</v>
      </c>
      <c r="B58" s="28" t="s">
        <v>117</v>
      </c>
      <c r="C58" s="15" t="s">
        <v>340</v>
      </c>
      <c r="D58" s="19" t="s">
        <v>341</v>
      </c>
      <c r="E58" s="19" t="s">
        <v>342</v>
      </c>
      <c r="F58" s="15" t="s">
        <v>343</v>
      </c>
      <c r="G58" s="15" t="s">
        <v>12</v>
      </c>
      <c r="H58" s="15" t="s">
        <v>261</v>
      </c>
      <c r="I58" s="31">
        <v>2010</v>
      </c>
      <c r="J58" s="15" t="s">
        <v>344</v>
      </c>
      <c r="K58" s="15" t="s">
        <v>124</v>
      </c>
      <c r="L58" s="15" t="s">
        <v>345</v>
      </c>
    </row>
    <row r="59" spans="1:12" ht="26.1" customHeight="1">
      <c r="A59" s="25">
        <v>58</v>
      </c>
      <c r="B59" s="28" t="s">
        <v>15</v>
      </c>
      <c r="C59" s="15" t="s">
        <v>346</v>
      </c>
      <c r="D59" s="19" t="s">
        <v>347</v>
      </c>
      <c r="E59" s="19" t="s">
        <v>348</v>
      </c>
      <c r="F59" s="15" t="s">
        <v>349</v>
      </c>
      <c r="G59" s="15" t="s">
        <v>12</v>
      </c>
      <c r="H59" s="15" t="s">
        <v>261</v>
      </c>
      <c r="I59" s="31">
        <v>2010</v>
      </c>
      <c r="J59" s="15" t="s">
        <v>350</v>
      </c>
      <c r="K59" s="15" t="s">
        <v>16</v>
      </c>
      <c r="L59" s="15" t="s">
        <v>351</v>
      </c>
    </row>
    <row r="60" spans="1:12" ht="26.1" customHeight="1">
      <c r="A60" s="25">
        <v>59</v>
      </c>
      <c r="B60" s="28" t="s">
        <v>21</v>
      </c>
      <c r="C60" s="15" t="s">
        <v>352</v>
      </c>
      <c r="D60" s="19" t="s">
        <v>353</v>
      </c>
      <c r="E60" s="19" t="s">
        <v>354</v>
      </c>
      <c r="F60" s="15" t="s">
        <v>355</v>
      </c>
      <c r="G60" s="15" t="s">
        <v>12</v>
      </c>
      <c r="H60" s="15" t="s">
        <v>261</v>
      </c>
      <c r="I60" s="31">
        <v>2010</v>
      </c>
      <c r="J60" s="15" t="s">
        <v>356</v>
      </c>
      <c r="K60" s="15" t="s">
        <v>22</v>
      </c>
      <c r="L60" s="15" t="s">
        <v>357</v>
      </c>
    </row>
    <row r="61" spans="1:12" ht="26.1" customHeight="1">
      <c r="A61" s="25">
        <v>60</v>
      </c>
      <c r="B61" s="28" t="s">
        <v>117</v>
      </c>
      <c r="C61" s="15" t="s">
        <v>358</v>
      </c>
      <c r="D61" s="19" t="s">
        <v>359</v>
      </c>
      <c r="E61" s="19" t="s">
        <v>360</v>
      </c>
      <c r="F61" s="15" t="s">
        <v>361</v>
      </c>
      <c r="G61" s="15" t="s">
        <v>12</v>
      </c>
      <c r="H61" s="15" t="s">
        <v>122</v>
      </c>
      <c r="I61" s="31">
        <v>2012</v>
      </c>
      <c r="J61" s="15" t="s">
        <v>362</v>
      </c>
      <c r="K61" s="15" t="s">
        <v>124</v>
      </c>
      <c r="L61" s="15" t="s">
        <v>363</v>
      </c>
    </row>
    <row r="62" spans="1:12" ht="26.1" customHeight="1">
      <c r="A62" s="25">
        <v>61</v>
      </c>
      <c r="B62" s="28" t="s">
        <v>15</v>
      </c>
      <c r="C62" s="15" t="s">
        <v>364</v>
      </c>
      <c r="D62" s="19" t="s">
        <v>365</v>
      </c>
      <c r="E62" s="19" t="s">
        <v>366</v>
      </c>
      <c r="F62" s="15" t="s">
        <v>367</v>
      </c>
      <c r="G62" s="15" t="s">
        <v>12</v>
      </c>
      <c r="H62" s="15" t="s">
        <v>261</v>
      </c>
      <c r="I62" s="31">
        <v>2012</v>
      </c>
      <c r="J62" s="15" t="s">
        <v>368</v>
      </c>
      <c r="K62" s="15" t="s">
        <v>16</v>
      </c>
      <c r="L62" s="15" t="s">
        <v>369</v>
      </c>
    </row>
    <row r="63" spans="1:12" ht="26.1" customHeight="1">
      <c r="A63" s="25">
        <v>62</v>
      </c>
      <c r="B63" s="28" t="s">
        <v>71</v>
      </c>
      <c r="C63" s="15" t="s">
        <v>370</v>
      </c>
      <c r="D63" s="19" t="s">
        <v>371</v>
      </c>
      <c r="E63" s="19" t="s">
        <v>372</v>
      </c>
      <c r="F63" s="15" t="s">
        <v>373</v>
      </c>
      <c r="G63" s="15" t="s">
        <v>12</v>
      </c>
      <c r="H63" s="15" t="s">
        <v>374</v>
      </c>
      <c r="I63" s="31">
        <v>2018</v>
      </c>
      <c r="J63" s="15" t="s">
        <v>375</v>
      </c>
      <c r="K63" s="15" t="s">
        <v>77</v>
      </c>
      <c r="L63" s="15" t="s">
        <v>376</v>
      </c>
    </row>
    <row r="64" spans="1:12" ht="26.1" customHeight="1">
      <c r="A64" s="25">
        <v>63</v>
      </c>
      <c r="B64" s="28" t="s">
        <v>11</v>
      </c>
      <c r="C64" s="15" t="s">
        <v>377</v>
      </c>
      <c r="D64" s="19" t="s">
        <v>378</v>
      </c>
      <c r="E64" s="19" t="s">
        <v>379</v>
      </c>
      <c r="F64" s="15" t="s">
        <v>380</v>
      </c>
      <c r="G64" s="15" t="s">
        <v>381</v>
      </c>
      <c r="H64" s="15" t="s">
        <v>198</v>
      </c>
      <c r="I64" s="31">
        <v>2016</v>
      </c>
      <c r="J64" s="15" t="s">
        <v>382</v>
      </c>
      <c r="K64" s="15" t="s">
        <v>14</v>
      </c>
      <c r="L64" s="15" t="s">
        <v>383</v>
      </c>
    </row>
    <row r="65" spans="1:12" ht="26.1" customHeight="1">
      <c r="A65" s="25">
        <v>64</v>
      </c>
      <c r="B65" s="28" t="s">
        <v>11</v>
      </c>
      <c r="C65" s="15" t="s">
        <v>384</v>
      </c>
      <c r="D65" s="19" t="s">
        <v>385</v>
      </c>
      <c r="E65" s="19" t="s">
        <v>386</v>
      </c>
      <c r="F65" s="15" t="s">
        <v>387</v>
      </c>
      <c r="G65" s="15" t="s">
        <v>388</v>
      </c>
      <c r="H65" s="15" t="s">
        <v>198</v>
      </c>
      <c r="I65" s="31">
        <v>2016</v>
      </c>
      <c r="J65" s="15" t="s">
        <v>385</v>
      </c>
      <c r="K65" s="15" t="s">
        <v>14</v>
      </c>
      <c r="L65" s="15" t="s">
        <v>389</v>
      </c>
    </row>
    <row r="66" spans="1:12" ht="26.1" customHeight="1">
      <c r="A66" s="25">
        <v>65</v>
      </c>
      <c r="B66" s="28" t="s">
        <v>390</v>
      </c>
      <c r="C66" s="15" t="s">
        <v>391</v>
      </c>
      <c r="D66" s="19" t="s">
        <v>392</v>
      </c>
      <c r="E66" s="19" t="s">
        <v>393</v>
      </c>
      <c r="F66" s="15" t="s">
        <v>394</v>
      </c>
      <c r="G66" s="15" t="s">
        <v>12</v>
      </c>
      <c r="H66" s="15" t="s">
        <v>198</v>
      </c>
      <c r="I66" s="31">
        <v>1995</v>
      </c>
      <c r="J66" s="15" t="s">
        <v>395</v>
      </c>
      <c r="K66" s="15" t="s">
        <v>396</v>
      </c>
      <c r="L66" s="15" t="s">
        <v>397</v>
      </c>
    </row>
    <row r="67" spans="1:12" ht="26.1" customHeight="1">
      <c r="A67" s="25">
        <v>66</v>
      </c>
      <c r="B67" s="28" t="s">
        <v>117</v>
      </c>
      <c r="C67" s="15" t="s">
        <v>398</v>
      </c>
      <c r="D67" s="19" t="s">
        <v>399</v>
      </c>
      <c r="E67" s="19" t="s">
        <v>400</v>
      </c>
      <c r="F67" s="15" t="s">
        <v>401</v>
      </c>
      <c r="G67" s="15" t="s">
        <v>12</v>
      </c>
      <c r="H67" s="15" t="s">
        <v>402</v>
      </c>
      <c r="I67" s="31">
        <v>2004</v>
      </c>
      <c r="J67" s="15" t="s">
        <v>403</v>
      </c>
      <c r="K67" s="15" t="s">
        <v>124</v>
      </c>
      <c r="L67" s="15" t="s">
        <v>404</v>
      </c>
    </row>
    <row r="68" spans="1:12" ht="26.1" customHeight="1">
      <c r="A68" s="25">
        <v>67</v>
      </c>
      <c r="B68" s="28" t="s">
        <v>117</v>
      </c>
      <c r="C68" s="15" t="s">
        <v>405</v>
      </c>
      <c r="D68" s="19" t="s">
        <v>406</v>
      </c>
      <c r="E68" s="19" t="s">
        <v>407</v>
      </c>
      <c r="F68" s="15" t="s">
        <v>408</v>
      </c>
      <c r="G68" s="15" t="s">
        <v>12</v>
      </c>
      <c r="H68" s="15" t="s">
        <v>409</v>
      </c>
      <c r="I68" s="31">
        <v>2008</v>
      </c>
      <c r="J68" s="15" t="s">
        <v>410</v>
      </c>
      <c r="K68" s="15" t="s">
        <v>124</v>
      </c>
      <c r="L68" s="15" t="s">
        <v>411</v>
      </c>
    </row>
    <row r="69" spans="1:12" ht="26.1" customHeight="1">
      <c r="A69" s="25">
        <v>68</v>
      </c>
      <c r="B69" s="28" t="s">
        <v>15</v>
      </c>
      <c r="C69" s="15" t="s">
        <v>412</v>
      </c>
      <c r="D69" s="19" t="s">
        <v>413</v>
      </c>
      <c r="E69" s="19" t="s">
        <v>414</v>
      </c>
      <c r="F69" s="15" t="s">
        <v>12</v>
      </c>
      <c r="G69" s="15" t="s">
        <v>415</v>
      </c>
      <c r="H69" s="15" t="s">
        <v>282</v>
      </c>
      <c r="I69" s="31">
        <v>2012</v>
      </c>
      <c r="J69" s="15" t="s">
        <v>416</v>
      </c>
      <c r="K69" s="15" t="s">
        <v>16</v>
      </c>
      <c r="L69" s="15" t="s">
        <v>417</v>
      </c>
    </row>
    <row r="70" spans="1:12" ht="26.1" customHeight="1">
      <c r="A70" s="25">
        <v>69</v>
      </c>
      <c r="B70" s="28" t="s">
        <v>117</v>
      </c>
      <c r="C70" s="15" t="s">
        <v>418</v>
      </c>
      <c r="D70" s="19" t="s">
        <v>419</v>
      </c>
      <c r="E70" s="19" t="s">
        <v>420</v>
      </c>
      <c r="F70" s="15" t="s">
        <v>421</v>
      </c>
      <c r="G70" s="15" t="s">
        <v>12</v>
      </c>
      <c r="H70" s="15" t="s">
        <v>122</v>
      </c>
      <c r="I70" s="31">
        <v>2011</v>
      </c>
      <c r="J70" s="15" t="s">
        <v>422</v>
      </c>
      <c r="K70" s="15" t="s">
        <v>124</v>
      </c>
      <c r="L70" s="15" t="s">
        <v>423</v>
      </c>
    </row>
    <row r="71" spans="1:12" ht="26.1" customHeight="1">
      <c r="A71" s="25">
        <v>70</v>
      </c>
      <c r="B71" s="28" t="s">
        <v>117</v>
      </c>
      <c r="C71" s="15" t="s">
        <v>424</v>
      </c>
      <c r="D71" s="19" t="s">
        <v>425</v>
      </c>
      <c r="E71" s="19" t="s">
        <v>426</v>
      </c>
      <c r="F71" s="15" t="s">
        <v>12</v>
      </c>
      <c r="G71" s="15" t="s">
        <v>427</v>
      </c>
      <c r="H71" s="15" t="s">
        <v>198</v>
      </c>
      <c r="I71" s="31">
        <v>2012</v>
      </c>
      <c r="J71" s="15" t="s">
        <v>428</v>
      </c>
      <c r="K71" s="15" t="s">
        <v>124</v>
      </c>
      <c r="L71" s="15" t="s">
        <v>429</v>
      </c>
    </row>
    <row r="72" spans="1:12" ht="26.1" customHeight="1">
      <c r="A72" s="25">
        <v>71</v>
      </c>
      <c r="B72" s="28" t="s">
        <v>17</v>
      </c>
      <c r="C72" s="15" t="s">
        <v>430</v>
      </c>
      <c r="D72" s="19" t="s">
        <v>431</v>
      </c>
      <c r="E72" s="19" t="s">
        <v>432</v>
      </c>
      <c r="F72" s="15" t="s">
        <v>433</v>
      </c>
      <c r="G72" s="15" t="s">
        <v>12</v>
      </c>
      <c r="H72" s="15" t="s">
        <v>122</v>
      </c>
      <c r="I72" s="31">
        <v>2006</v>
      </c>
      <c r="J72" s="15" t="s">
        <v>2961</v>
      </c>
      <c r="K72" s="15" t="s">
        <v>18</v>
      </c>
      <c r="L72" s="15" t="s">
        <v>434</v>
      </c>
    </row>
    <row r="73" spans="1:12" ht="26.1" customHeight="1">
      <c r="A73" s="25">
        <v>72</v>
      </c>
      <c r="B73" s="28" t="s">
        <v>11</v>
      </c>
      <c r="C73" s="15" t="s">
        <v>435</v>
      </c>
      <c r="D73" s="19" t="s">
        <v>436</v>
      </c>
      <c r="E73" s="19" t="s">
        <v>437</v>
      </c>
      <c r="F73" s="15" t="s">
        <v>438</v>
      </c>
      <c r="G73" s="15" t="s">
        <v>12</v>
      </c>
      <c r="H73" s="15" t="s">
        <v>151</v>
      </c>
      <c r="I73" s="31">
        <v>2019</v>
      </c>
      <c r="J73" s="15" t="s">
        <v>439</v>
      </c>
      <c r="K73" s="15" t="s">
        <v>14</v>
      </c>
      <c r="L73" s="15" t="s">
        <v>440</v>
      </c>
    </row>
    <row r="74" spans="1:12" ht="26.1" customHeight="1">
      <c r="A74" s="25">
        <v>73</v>
      </c>
      <c r="B74" s="28" t="s">
        <v>117</v>
      </c>
      <c r="C74" s="15" t="s">
        <v>441</v>
      </c>
      <c r="D74" s="19" t="s">
        <v>442</v>
      </c>
      <c r="E74" s="19" t="s">
        <v>443</v>
      </c>
      <c r="F74" s="15" t="s">
        <v>444</v>
      </c>
      <c r="G74" s="15" t="s">
        <v>12</v>
      </c>
      <c r="H74" s="15" t="s">
        <v>122</v>
      </c>
      <c r="I74" s="31">
        <v>2011</v>
      </c>
      <c r="J74" s="15" t="s">
        <v>445</v>
      </c>
      <c r="K74" s="15" t="s">
        <v>124</v>
      </c>
      <c r="L74" s="15" t="s">
        <v>446</v>
      </c>
    </row>
    <row r="75" spans="1:12" ht="26.1" customHeight="1">
      <c r="A75" s="25">
        <v>74</v>
      </c>
      <c r="B75" s="28" t="s">
        <v>117</v>
      </c>
      <c r="C75" s="15" t="s">
        <v>447</v>
      </c>
      <c r="D75" s="19" t="s">
        <v>448</v>
      </c>
      <c r="E75" s="19" t="s">
        <v>449</v>
      </c>
      <c r="F75" s="15" t="s">
        <v>450</v>
      </c>
      <c r="G75" s="15" t="s">
        <v>12</v>
      </c>
      <c r="H75" s="15" t="s">
        <v>122</v>
      </c>
      <c r="I75" s="31">
        <v>2005</v>
      </c>
      <c r="J75" s="15" t="s">
        <v>451</v>
      </c>
      <c r="K75" s="15" t="s">
        <v>124</v>
      </c>
      <c r="L75" s="15" t="s">
        <v>452</v>
      </c>
    </row>
    <row r="76" spans="1:12" ht="26.1" customHeight="1">
      <c r="A76" s="25">
        <v>75</v>
      </c>
      <c r="B76" s="28" t="s">
        <v>17</v>
      </c>
      <c r="C76" s="15" t="s">
        <v>453</v>
      </c>
      <c r="D76" s="19" t="s">
        <v>454</v>
      </c>
      <c r="E76" s="19" t="s">
        <v>455</v>
      </c>
      <c r="F76" s="15" t="s">
        <v>456</v>
      </c>
      <c r="G76" s="15" t="s">
        <v>12</v>
      </c>
      <c r="H76" s="15" t="s">
        <v>122</v>
      </c>
      <c r="I76" s="31">
        <v>2000</v>
      </c>
      <c r="J76" s="15" t="s">
        <v>457</v>
      </c>
      <c r="K76" s="15" t="s">
        <v>18</v>
      </c>
      <c r="L76" s="15" t="s">
        <v>458</v>
      </c>
    </row>
    <row r="77" spans="1:12" ht="26.1" customHeight="1">
      <c r="A77" s="25">
        <v>76</v>
      </c>
      <c r="B77" s="28" t="s">
        <v>17</v>
      </c>
      <c r="C77" s="15" t="s">
        <v>459</v>
      </c>
      <c r="D77" s="19" t="s">
        <v>460</v>
      </c>
      <c r="E77" s="19" t="s">
        <v>461</v>
      </c>
      <c r="F77" s="15" t="s">
        <v>462</v>
      </c>
      <c r="G77" s="15" t="s">
        <v>463</v>
      </c>
      <c r="H77" s="15" t="s">
        <v>122</v>
      </c>
      <c r="I77" s="31">
        <v>2001</v>
      </c>
      <c r="J77" s="15" t="s">
        <v>464</v>
      </c>
      <c r="K77" s="15" t="s">
        <v>18</v>
      </c>
      <c r="L77" s="15" t="s">
        <v>465</v>
      </c>
    </row>
    <row r="78" spans="1:12" ht="26.1" customHeight="1">
      <c r="A78" s="25">
        <v>77</v>
      </c>
      <c r="B78" s="28" t="s">
        <v>117</v>
      </c>
      <c r="C78" s="15" t="s">
        <v>466</v>
      </c>
      <c r="D78" s="19" t="s">
        <v>467</v>
      </c>
      <c r="E78" s="19" t="s">
        <v>468</v>
      </c>
      <c r="F78" s="15" t="s">
        <v>469</v>
      </c>
      <c r="G78" s="15" t="s">
        <v>12</v>
      </c>
      <c r="H78" s="15" t="s">
        <v>122</v>
      </c>
      <c r="I78" s="31">
        <v>2015</v>
      </c>
      <c r="J78" s="15" t="s">
        <v>470</v>
      </c>
      <c r="K78" s="15" t="s">
        <v>124</v>
      </c>
      <c r="L78" s="15" t="s">
        <v>471</v>
      </c>
    </row>
    <row r="79" spans="1:12" ht="26.1" customHeight="1">
      <c r="A79" s="25">
        <v>78</v>
      </c>
      <c r="B79" s="28" t="s">
        <v>11</v>
      </c>
      <c r="C79" s="15" t="s">
        <v>472</v>
      </c>
      <c r="D79" s="19" t="s">
        <v>473</v>
      </c>
      <c r="E79" s="19" t="s">
        <v>474</v>
      </c>
      <c r="F79" s="15" t="s">
        <v>475</v>
      </c>
      <c r="G79" s="15" t="s">
        <v>12</v>
      </c>
      <c r="H79" s="15" t="s">
        <v>261</v>
      </c>
      <c r="I79" s="31">
        <v>2019</v>
      </c>
      <c r="J79" s="15" t="s">
        <v>476</v>
      </c>
      <c r="K79" s="15" t="s">
        <v>14</v>
      </c>
      <c r="L79" s="15" t="s">
        <v>477</v>
      </c>
    </row>
    <row r="80" spans="1:12" ht="26.1" customHeight="1">
      <c r="A80" s="25">
        <v>79</v>
      </c>
      <c r="B80" s="28" t="s">
        <v>11</v>
      </c>
      <c r="C80" s="15" t="s">
        <v>478</v>
      </c>
      <c r="D80" s="19" t="s">
        <v>479</v>
      </c>
      <c r="E80" s="19" t="s">
        <v>480</v>
      </c>
      <c r="F80" s="15" t="s">
        <v>481</v>
      </c>
      <c r="G80" s="15" t="s">
        <v>12</v>
      </c>
      <c r="H80" s="15" t="s">
        <v>482</v>
      </c>
      <c r="I80" s="31">
        <v>2014</v>
      </c>
      <c r="J80" s="15" t="s">
        <v>12</v>
      </c>
      <c r="K80" s="15" t="s">
        <v>14</v>
      </c>
      <c r="L80" s="15" t="s">
        <v>483</v>
      </c>
    </row>
    <row r="81" spans="1:12" ht="26.1" customHeight="1">
      <c r="A81" s="25">
        <v>80</v>
      </c>
      <c r="B81" s="28" t="s">
        <v>117</v>
      </c>
      <c r="C81" s="15" t="s">
        <v>484</v>
      </c>
      <c r="D81" s="19" t="s">
        <v>485</v>
      </c>
      <c r="E81" s="19" t="s">
        <v>486</v>
      </c>
      <c r="F81" s="15" t="s">
        <v>487</v>
      </c>
      <c r="G81" s="15" t="s">
        <v>12</v>
      </c>
      <c r="H81" s="15" t="s">
        <v>122</v>
      </c>
      <c r="I81" s="31">
        <v>2002</v>
      </c>
      <c r="J81" s="15" t="s">
        <v>488</v>
      </c>
      <c r="K81" s="15" t="s">
        <v>124</v>
      </c>
      <c r="L81" s="15" t="s">
        <v>489</v>
      </c>
    </row>
    <row r="82" spans="1:12" ht="26.1" customHeight="1">
      <c r="A82" s="25">
        <v>81</v>
      </c>
      <c r="B82" s="28" t="s">
        <v>117</v>
      </c>
      <c r="C82" s="15" t="s">
        <v>490</v>
      </c>
      <c r="D82" s="19" t="s">
        <v>491</v>
      </c>
      <c r="E82" s="19" t="s">
        <v>492</v>
      </c>
      <c r="F82" s="15" t="s">
        <v>493</v>
      </c>
      <c r="G82" s="15" t="s">
        <v>12</v>
      </c>
      <c r="H82" s="15" t="s">
        <v>151</v>
      </c>
      <c r="I82" s="31">
        <v>2011</v>
      </c>
      <c r="J82" s="15" t="s">
        <v>494</v>
      </c>
      <c r="K82" s="15" t="s">
        <v>124</v>
      </c>
      <c r="L82" s="15" t="s">
        <v>495</v>
      </c>
    </row>
    <row r="83" spans="1:12" ht="26.1" customHeight="1">
      <c r="A83" s="25">
        <v>82</v>
      </c>
      <c r="B83" s="28" t="s">
        <v>11</v>
      </c>
      <c r="C83" s="15" t="s">
        <v>496</v>
      </c>
      <c r="D83" s="19" t="s">
        <v>497</v>
      </c>
      <c r="E83" s="19" t="s">
        <v>498</v>
      </c>
      <c r="F83" s="15" t="s">
        <v>499</v>
      </c>
      <c r="G83" s="15" t="s">
        <v>12</v>
      </c>
      <c r="H83" s="15" t="s">
        <v>13</v>
      </c>
      <c r="I83" s="31">
        <v>2018</v>
      </c>
      <c r="J83" s="15" t="s">
        <v>500</v>
      </c>
      <c r="K83" s="15" t="s">
        <v>14</v>
      </c>
      <c r="L83" s="15" t="s">
        <v>501</v>
      </c>
    </row>
    <row r="84" spans="1:12" ht="26.1" customHeight="1">
      <c r="A84" s="25">
        <v>83</v>
      </c>
      <c r="B84" s="28" t="s">
        <v>117</v>
      </c>
      <c r="C84" s="15" t="s">
        <v>502</v>
      </c>
      <c r="D84" s="19" t="s">
        <v>503</v>
      </c>
      <c r="E84" s="19" t="s">
        <v>504</v>
      </c>
      <c r="F84" s="15" t="s">
        <v>505</v>
      </c>
      <c r="G84" s="15" t="s">
        <v>12</v>
      </c>
      <c r="H84" s="15" t="s">
        <v>151</v>
      </c>
      <c r="I84" s="31">
        <v>2018</v>
      </c>
      <c r="J84" s="15" t="s">
        <v>506</v>
      </c>
      <c r="K84" s="15" t="s">
        <v>124</v>
      </c>
      <c r="L84" s="15" t="s">
        <v>507</v>
      </c>
    </row>
    <row r="85" spans="1:12" ht="26.1" customHeight="1">
      <c r="A85" s="25">
        <v>84</v>
      </c>
      <c r="B85" s="28" t="s">
        <v>11</v>
      </c>
      <c r="C85" s="15" t="s">
        <v>508</v>
      </c>
      <c r="D85" s="19" t="s">
        <v>509</v>
      </c>
      <c r="E85" s="19" t="s">
        <v>510</v>
      </c>
      <c r="F85" s="15" t="s">
        <v>511</v>
      </c>
      <c r="G85" s="15" t="s">
        <v>12</v>
      </c>
      <c r="H85" s="15" t="s">
        <v>13</v>
      </c>
      <c r="I85" s="31">
        <v>2019</v>
      </c>
      <c r="J85" s="15" t="s">
        <v>512</v>
      </c>
      <c r="K85" s="15" t="s">
        <v>14</v>
      </c>
      <c r="L85" s="15" t="s">
        <v>513</v>
      </c>
    </row>
    <row r="86" spans="1:12" ht="26.1" customHeight="1">
      <c r="A86" s="25">
        <v>85</v>
      </c>
      <c r="B86" s="28" t="s">
        <v>71</v>
      </c>
      <c r="C86" s="15" t="s">
        <v>514</v>
      </c>
      <c r="D86" s="19" t="s">
        <v>515</v>
      </c>
      <c r="E86" s="19" t="s">
        <v>516</v>
      </c>
      <c r="F86" s="15" t="s">
        <v>517</v>
      </c>
      <c r="G86" s="15" t="s">
        <v>12</v>
      </c>
      <c r="H86" s="15" t="s">
        <v>274</v>
      </c>
      <c r="I86" s="31">
        <v>2017</v>
      </c>
      <c r="J86" s="15" t="s">
        <v>518</v>
      </c>
      <c r="K86" s="15" t="s">
        <v>77</v>
      </c>
      <c r="L86" s="15" t="s">
        <v>519</v>
      </c>
    </row>
    <row r="87" spans="1:12" ht="26.1" customHeight="1">
      <c r="A87" s="25">
        <v>86</v>
      </c>
      <c r="B87" s="28" t="s">
        <v>11</v>
      </c>
      <c r="C87" s="15" t="s">
        <v>520</v>
      </c>
      <c r="D87" s="19" t="s">
        <v>521</v>
      </c>
      <c r="E87" s="19" t="s">
        <v>522</v>
      </c>
      <c r="F87" s="15" t="s">
        <v>523</v>
      </c>
      <c r="G87" s="15" t="s">
        <v>12</v>
      </c>
      <c r="H87" s="15" t="s">
        <v>26</v>
      </c>
      <c r="I87" s="31">
        <v>2007</v>
      </c>
      <c r="J87" s="15" t="s">
        <v>524</v>
      </c>
      <c r="K87" s="15" t="s">
        <v>14</v>
      </c>
      <c r="L87" s="15" t="s">
        <v>525</v>
      </c>
    </row>
    <row r="88" spans="1:12" ht="26.1" customHeight="1">
      <c r="A88" s="25">
        <v>87</v>
      </c>
      <c r="B88" s="28" t="s">
        <v>71</v>
      </c>
      <c r="C88" s="15" t="s">
        <v>526</v>
      </c>
      <c r="D88" s="19" t="s">
        <v>527</v>
      </c>
      <c r="E88" s="19" t="s">
        <v>528</v>
      </c>
      <c r="F88" s="15" t="s">
        <v>529</v>
      </c>
      <c r="G88" s="15" t="s">
        <v>12</v>
      </c>
      <c r="H88" s="15" t="s">
        <v>113</v>
      </c>
      <c r="I88" s="31">
        <v>2017</v>
      </c>
      <c r="J88" s="15" t="s">
        <v>530</v>
      </c>
      <c r="K88" s="15" t="s">
        <v>77</v>
      </c>
      <c r="L88" s="15" t="s">
        <v>531</v>
      </c>
    </row>
    <row r="89" spans="1:12" ht="26.1" customHeight="1">
      <c r="A89" s="25">
        <v>88</v>
      </c>
      <c r="B89" s="28" t="s">
        <v>11</v>
      </c>
      <c r="C89" s="15" t="s">
        <v>532</v>
      </c>
      <c r="D89" s="19" t="s">
        <v>533</v>
      </c>
      <c r="E89" s="19" t="s">
        <v>534</v>
      </c>
      <c r="F89" s="15" t="s">
        <v>535</v>
      </c>
      <c r="G89" s="15" t="s">
        <v>12</v>
      </c>
      <c r="H89" s="15" t="s">
        <v>261</v>
      </c>
      <c r="I89" s="31">
        <v>2019</v>
      </c>
      <c r="J89" s="15" t="s">
        <v>536</v>
      </c>
      <c r="K89" s="15" t="s">
        <v>14</v>
      </c>
      <c r="L89" s="15" t="s">
        <v>537</v>
      </c>
    </row>
    <row r="90" spans="1:12" ht="26.1" customHeight="1">
      <c r="A90" s="25">
        <v>89</v>
      </c>
      <c r="B90" s="28" t="s">
        <v>11</v>
      </c>
      <c r="C90" s="15" t="s">
        <v>538</v>
      </c>
      <c r="D90" s="19" t="s">
        <v>539</v>
      </c>
      <c r="E90" s="19" t="s">
        <v>540</v>
      </c>
      <c r="F90" s="15" t="s">
        <v>541</v>
      </c>
      <c r="G90" s="15" t="s">
        <v>12</v>
      </c>
      <c r="H90" s="15" t="s">
        <v>261</v>
      </c>
      <c r="I90" s="31">
        <v>2013</v>
      </c>
      <c r="J90" s="15" t="s">
        <v>542</v>
      </c>
      <c r="K90" s="15" t="s">
        <v>14</v>
      </c>
      <c r="L90" s="15" t="s">
        <v>543</v>
      </c>
    </row>
    <row r="91" spans="1:12" ht="26.1" customHeight="1">
      <c r="A91" s="25">
        <v>90</v>
      </c>
      <c r="B91" s="28" t="s">
        <v>17</v>
      </c>
      <c r="C91" s="15" t="s">
        <v>544</v>
      </c>
      <c r="D91" s="19" t="s">
        <v>545</v>
      </c>
      <c r="E91" s="19" t="s">
        <v>546</v>
      </c>
      <c r="F91" s="15" t="s">
        <v>547</v>
      </c>
      <c r="G91" s="15" t="s">
        <v>12</v>
      </c>
      <c r="H91" s="15" t="s">
        <v>122</v>
      </c>
      <c r="I91" s="31">
        <v>2003</v>
      </c>
      <c r="J91" s="15" t="s">
        <v>548</v>
      </c>
      <c r="K91" s="15" t="s">
        <v>18</v>
      </c>
      <c r="L91" s="15" t="s">
        <v>549</v>
      </c>
    </row>
    <row r="92" spans="1:12" ht="26.1" customHeight="1">
      <c r="A92" s="25">
        <v>91</v>
      </c>
      <c r="B92" s="28" t="s">
        <v>11</v>
      </c>
      <c r="C92" s="15" t="s">
        <v>550</v>
      </c>
      <c r="D92" s="19" t="s">
        <v>551</v>
      </c>
      <c r="E92" s="19" t="s">
        <v>552</v>
      </c>
      <c r="F92" s="15" t="s">
        <v>553</v>
      </c>
      <c r="G92" s="15" t="s">
        <v>12</v>
      </c>
      <c r="H92" s="15" t="s">
        <v>13</v>
      </c>
      <c r="I92" s="31">
        <v>2012</v>
      </c>
      <c r="J92" s="15" t="s">
        <v>12</v>
      </c>
      <c r="K92" s="15" t="s">
        <v>14</v>
      </c>
      <c r="L92" s="15" t="s">
        <v>554</v>
      </c>
    </row>
    <row r="93" spans="1:12" ht="26.1" customHeight="1">
      <c r="A93" s="25">
        <v>92</v>
      </c>
      <c r="B93" s="28" t="s">
        <v>71</v>
      </c>
      <c r="C93" s="15" t="s">
        <v>555</v>
      </c>
      <c r="D93" s="19" t="s">
        <v>556</v>
      </c>
      <c r="E93" s="19" t="s">
        <v>557</v>
      </c>
      <c r="F93" s="15" t="s">
        <v>558</v>
      </c>
      <c r="G93" s="15" t="s">
        <v>12</v>
      </c>
      <c r="H93" s="15" t="s">
        <v>274</v>
      </c>
      <c r="I93" s="31">
        <v>2019</v>
      </c>
      <c r="J93" s="15" t="s">
        <v>559</v>
      </c>
      <c r="K93" s="15" t="s">
        <v>77</v>
      </c>
      <c r="L93" s="15" t="s">
        <v>560</v>
      </c>
    </row>
    <row r="94" spans="1:12" ht="26.1" customHeight="1">
      <c r="A94" s="25">
        <v>93</v>
      </c>
      <c r="B94" s="28" t="s">
        <v>561</v>
      </c>
      <c r="C94" s="15" t="s">
        <v>562</v>
      </c>
      <c r="D94" s="19" t="s">
        <v>563</v>
      </c>
      <c r="E94" s="19" t="s">
        <v>564</v>
      </c>
      <c r="F94" s="15" t="s">
        <v>565</v>
      </c>
      <c r="G94" s="15" t="s">
        <v>12</v>
      </c>
      <c r="H94" s="15" t="s">
        <v>566</v>
      </c>
      <c r="I94" s="31">
        <v>2016</v>
      </c>
      <c r="J94" s="15" t="s">
        <v>567</v>
      </c>
      <c r="K94" s="15" t="s">
        <v>568</v>
      </c>
      <c r="L94" s="15" t="s">
        <v>569</v>
      </c>
    </row>
    <row r="95" spans="1:12" ht="26.1" customHeight="1">
      <c r="A95" s="25">
        <v>94</v>
      </c>
      <c r="B95" s="28" t="s">
        <v>277</v>
      </c>
      <c r="C95" s="15" t="s">
        <v>570</v>
      </c>
      <c r="D95" s="19" t="s">
        <v>571</v>
      </c>
      <c r="E95" s="19" t="s">
        <v>572</v>
      </c>
      <c r="F95" s="15" t="s">
        <v>573</v>
      </c>
      <c r="G95" s="15" t="s">
        <v>12</v>
      </c>
      <c r="H95" s="15" t="s">
        <v>282</v>
      </c>
      <c r="I95" s="31">
        <v>2018</v>
      </c>
      <c r="J95" s="15" t="s">
        <v>574</v>
      </c>
      <c r="K95" s="15" t="s">
        <v>284</v>
      </c>
      <c r="L95" s="15" t="s">
        <v>575</v>
      </c>
    </row>
    <row r="96" spans="1:12" ht="26.1" customHeight="1">
      <c r="A96" s="25">
        <v>95</v>
      </c>
      <c r="B96" s="28" t="s">
        <v>117</v>
      </c>
      <c r="C96" s="15" t="s">
        <v>576</v>
      </c>
      <c r="D96" s="19" t="s">
        <v>448</v>
      </c>
      <c r="E96" s="19" t="s">
        <v>577</v>
      </c>
      <c r="F96" s="15" t="s">
        <v>578</v>
      </c>
      <c r="G96" s="15" t="s">
        <v>12</v>
      </c>
      <c r="H96" s="15" t="s">
        <v>122</v>
      </c>
      <c r="I96" s="31">
        <v>2017</v>
      </c>
      <c r="J96" s="15" t="s">
        <v>579</v>
      </c>
      <c r="K96" s="15" t="s">
        <v>124</v>
      </c>
      <c r="L96" s="15" t="s">
        <v>580</v>
      </c>
    </row>
    <row r="97" spans="1:12" ht="26.1" customHeight="1">
      <c r="A97" s="25">
        <v>96</v>
      </c>
      <c r="B97" s="28" t="s">
        <v>11</v>
      </c>
      <c r="C97" s="15" t="s">
        <v>581</v>
      </c>
      <c r="D97" s="19" t="s">
        <v>582</v>
      </c>
      <c r="E97" s="19" t="s">
        <v>583</v>
      </c>
      <c r="F97" s="15" t="s">
        <v>584</v>
      </c>
      <c r="G97" s="15" t="s">
        <v>12</v>
      </c>
      <c r="H97" s="15" t="s">
        <v>27</v>
      </c>
      <c r="I97" s="31">
        <v>2017</v>
      </c>
      <c r="J97" s="15" t="s">
        <v>585</v>
      </c>
      <c r="K97" s="15" t="s">
        <v>14</v>
      </c>
      <c r="L97" s="15" t="s">
        <v>586</v>
      </c>
    </row>
    <row r="98" spans="1:12" ht="26.1" customHeight="1">
      <c r="A98" s="25">
        <v>97</v>
      </c>
      <c r="B98" s="28" t="s">
        <v>11</v>
      </c>
      <c r="C98" s="15" t="s">
        <v>587</v>
      </c>
      <c r="D98" s="19" t="s">
        <v>588</v>
      </c>
      <c r="E98" s="19" t="s">
        <v>589</v>
      </c>
      <c r="F98" s="15" t="s">
        <v>590</v>
      </c>
      <c r="G98" s="15" t="s">
        <v>12</v>
      </c>
      <c r="H98" s="15" t="s">
        <v>13</v>
      </c>
      <c r="I98" s="31">
        <v>2016</v>
      </c>
      <c r="J98" s="15" t="s">
        <v>591</v>
      </c>
      <c r="K98" s="15" t="s">
        <v>14</v>
      </c>
      <c r="L98" s="15" t="s">
        <v>592</v>
      </c>
    </row>
    <row r="99" spans="1:12" ht="26.1" customHeight="1">
      <c r="A99" s="25">
        <v>98</v>
      </c>
      <c r="B99" s="28" t="s">
        <v>11</v>
      </c>
      <c r="C99" s="15" t="s">
        <v>593</v>
      </c>
      <c r="D99" s="19" t="s">
        <v>594</v>
      </c>
      <c r="E99" s="19" t="s">
        <v>595</v>
      </c>
      <c r="F99" s="15" t="s">
        <v>596</v>
      </c>
      <c r="G99" s="15" t="s">
        <v>12</v>
      </c>
      <c r="H99" s="15" t="s">
        <v>13</v>
      </c>
      <c r="I99" s="31">
        <v>2016</v>
      </c>
      <c r="J99" s="15" t="s">
        <v>597</v>
      </c>
      <c r="K99" s="15" t="s">
        <v>14</v>
      </c>
      <c r="L99" s="15" t="s">
        <v>598</v>
      </c>
    </row>
    <row r="100" spans="1:12" ht="26.1" customHeight="1">
      <c r="A100" s="25">
        <v>99</v>
      </c>
      <c r="B100" s="28" t="s">
        <v>11</v>
      </c>
      <c r="C100" s="15" t="s">
        <v>599</v>
      </c>
      <c r="D100" s="19" t="s">
        <v>600</v>
      </c>
      <c r="E100" s="19" t="s">
        <v>601</v>
      </c>
      <c r="F100" s="15" t="s">
        <v>602</v>
      </c>
      <c r="G100" s="15" t="s">
        <v>12</v>
      </c>
      <c r="H100" s="15" t="s">
        <v>482</v>
      </c>
      <c r="I100" s="31">
        <v>2016</v>
      </c>
      <c r="J100" s="15" t="s">
        <v>12</v>
      </c>
      <c r="K100" s="15" t="s">
        <v>14</v>
      </c>
      <c r="L100" s="15" t="s">
        <v>603</v>
      </c>
    </row>
    <row r="101" spans="1:12" ht="26.1" customHeight="1">
      <c r="A101" s="25">
        <v>100</v>
      </c>
      <c r="B101" s="28" t="s">
        <v>11</v>
      </c>
      <c r="C101" s="15" t="s">
        <v>604</v>
      </c>
      <c r="D101" s="19" t="s">
        <v>605</v>
      </c>
      <c r="E101" s="19" t="s">
        <v>606</v>
      </c>
      <c r="F101" s="15" t="s">
        <v>607</v>
      </c>
      <c r="G101" s="15" t="s">
        <v>12</v>
      </c>
      <c r="H101" s="15" t="s">
        <v>151</v>
      </c>
      <c r="I101" s="31">
        <v>2018</v>
      </c>
      <c r="J101" s="15" t="s">
        <v>608</v>
      </c>
      <c r="K101" s="15" t="s">
        <v>14</v>
      </c>
      <c r="L101" s="15" t="s">
        <v>609</v>
      </c>
    </row>
    <row r="102" spans="1:12" ht="26.1" customHeight="1">
      <c r="A102" s="25">
        <v>101</v>
      </c>
      <c r="B102" s="28" t="s">
        <v>11</v>
      </c>
      <c r="C102" s="15" t="s">
        <v>610</v>
      </c>
      <c r="D102" s="19" t="s">
        <v>611</v>
      </c>
      <c r="E102" s="19" t="s">
        <v>612</v>
      </c>
      <c r="F102" s="15" t="s">
        <v>613</v>
      </c>
      <c r="G102" s="15" t="s">
        <v>12</v>
      </c>
      <c r="H102" s="15" t="s">
        <v>13</v>
      </c>
      <c r="I102" s="31">
        <v>2019</v>
      </c>
      <c r="J102" s="15" t="s">
        <v>614</v>
      </c>
      <c r="K102" s="15" t="s">
        <v>14</v>
      </c>
      <c r="L102" s="15" t="s">
        <v>615</v>
      </c>
    </row>
    <row r="103" spans="1:12" ht="26.1" customHeight="1">
      <c r="A103" s="25">
        <v>102</v>
      </c>
      <c r="B103" s="28" t="s">
        <v>561</v>
      </c>
      <c r="C103" s="15" t="s">
        <v>616</v>
      </c>
      <c r="D103" s="19" t="s">
        <v>617</v>
      </c>
      <c r="E103" s="19" t="s">
        <v>618</v>
      </c>
      <c r="F103" s="15" t="s">
        <v>619</v>
      </c>
      <c r="G103" s="15" t="s">
        <v>12</v>
      </c>
      <c r="H103" s="15" t="s">
        <v>274</v>
      </c>
      <c r="I103" s="31">
        <v>2020</v>
      </c>
      <c r="J103" s="15" t="s">
        <v>620</v>
      </c>
      <c r="K103" s="15" t="s">
        <v>568</v>
      </c>
      <c r="L103" s="15" t="s">
        <v>621</v>
      </c>
    </row>
    <row r="104" spans="1:12" ht="26.1" customHeight="1">
      <c r="A104" s="25">
        <v>103</v>
      </c>
      <c r="B104" s="28" t="s">
        <v>11</v>
      </c>
      <c r="C104" s="15" t="s">
        <v>622</v>
      </c>
      <c r="D104" s="19" t="s">
        <v>623</v>
      </c>
      <c r="E104" s="19" t="s">
        <v>624</v>
      </c>
      <c r="F104" s="15" t="s">
        <v>625</v>
      </c>
      <c r="G104" s="15" t="s">
        <v>12</v>
      </c>
      <c r="H104" s="15" t="s">
        <v>261</v>
      </c>
      <c r="I104" s="31">
        <v>2017</v>
      </c>
      <c r="J104" s="15" t="s">
        <v>626</v>
      </c>
      <c r="K104" s="15" t="s">
        <v>14</v>
      </c>
      <c r="L104" s="15" t="s">
        <v>627</v>
      </c>
    </row>
    <row r="105" spans="1:12" ht="26.1" customHeight="1">
      <c r="A105" s="25">
        <v>104</v>
      </c>
      <c r="B105" s="28" t="s">
        <v>11</v>
      </c>
      <c r="C105" s="15" t="s">
        <v>628</v>
      </c>
      <c r="D105" s="19" t="s">
        <v>629</v>
      </c>
      <c r="E105" s="19" t="s">
        <v>630</v>
      </c>
      <c r="F105" s="15" t="s">
        <v>631</v>
      </c>
      <c r="G105" s="15" t="s">
        <v>12</v>
      </c>
      <c r="H105" s="15" t="s">
        <v>261</v>
      </c>
      <c r="I105" s="31">
        <v>2018</v>
      </c>
      <c r="J105" s="15" t="s">
        <v>632</v>
      </c>
      <c r="K105" s="15" t="s">
        <v>14</v>
      </c>
      <c r="L105" s="15" t="s">
        <v>633</v>
      </c>
    </row>
    <row r="106" spans="1:12" ht="26.1" customHeight="1">
      <c r="A106" s="25">
        <v>105</v>
      </c>
      <c r="B106" s="28" t="s">
        <v>117</v>
      </c>
      <c r="C106" s="15" t="s">
        <v>634</v>
      </c>
      <c r="D106" s="19" t="s">
        <v>635</v>
      </c>
      <c r="E106" s="19" t="s">
        <v>636</v>
      </c>
      <c r="F106" s="15" t="s">
        <v>637</v>
      </c>
      <c r="G106" s="15" t="s">
        <v>12</v>
      </c>
      <c r="H106" s="15" t="s">
        <v>261</v>
      </c>
      <c r="I106" s="31">
        <v>2017</v>
      </c>
      <c r="J106" s="15" t="s">
        <v>638</v>
      </c>
      <c r="K106" s="15" t="s">
        <v>124</v>
      </c>
      <c r="L106" s="15" t="s">
        <v>639</v>
      </c>
    </row>
    <row r="107" spans="1:12" ht="26.1" customHeight="1">
      <c r="A107" s="25">
        <v>106</v>
      </c>
      <c r="B107" s="28" t="s">
        <v>56</v>
      </c>
      <c r="C107" s="15" t="s">
        <v>640</v>
      </c>
      <c r="D107" s="19" t="s">
        <v>641</v>
      </c>
      <c r="E107" s="19" t="s">
        <v>642</v>
      </c>
      <c r="F107" s="15" t="s">
        <v>643</v>
      </c>
      <c r="G107" s="15" t="s">
        <v>12</v>
      </c>
      <c r="H107" s="15" t="s">
        <v>151</v>
      </c>
      <c r="I107" s="31">
        <v>2019</v>
      </c>
      <c r="J107" s="15" t="s">
        <v>644</v>
      </c>
      <c r="K107" s="15" t="s">
        <v>63</v>
      </c>
      <c r="L107" s="15" t="s">
        <v>645</v>
      </c>
    </row>
    <row r="108" spans="1:12" ht="26.1" customHeight="1">
      <c r="A108" s="25">
        <v>107</v>
      </c>
      <c r="B108" s="28" t="s">
        <v>71</v>
      </c>
      <c r="C108" s="15" t="s">
        <v>646</v>
      </c>
      <c r="D108" s="19" t="s">
        <v>647</v>
      </c>
      <c r="E108" s="19" t="s">
        <v>648</v>
      </c>
      <c r="F108" s="15" t="s">
        <v>649</v>
      </c>
      <c r="G108" s="15" t="s">
        <v>649</v>
      </c>
      <c r="H108" s="15" t="s">
        <v>274</v>
      </c>
      <c r="I108" s="31">
        <v>2021</v>
      </c>
      <c r="J108" s="15" t="s">
        <v>650</v>
      </c>
      <c r="K108" s="15" t="s">
        <v>77</v>
      </c>
      <c r="L108" s="15" t="s">
        <v>651</v>
      </c>
    </row>
    <row r="109" spans="1:12" ht="26.1" customHeight="1">
      <c r="A109" s="25">
        <v>108</v>
      </c>
      <c r="B109" s="28" t="s">
        <v>56</v>
      </c>
      <c r="C109" s="15" t="s">
        <v>652</v>
      </c>
      <c r="D109" s="19" t="s">
        <v>653</v>
      </c>
      <c r="E109" s="19" t="s">
        <v>654</v>
      </c>
      <c r="F109" s="15" t="s">
        <v>655</v>
      </c>
      <c r="G109" s="15" t="s">
        <v>12</v>
      </c>
      <c r="H109" s="15" t="s">
        <v>656</v>
      </c>
      <c r="I109" s="31">
        <v>2012</v>
      </c>
      <c r="J109" s="15" t="s">
        <v>657</v>
      </c>
      <c r="K109" s="15" t="s">
        <v>63</v>
      </c>
      <c r="L109" s="15" t="s">
        <v>658</v>
      </c>
    </row>
    <row r="110" spans="1:12" ht="26.1" customHeight="1">
      <c r="A110" s="25">
        <v>109</v>
      </c>
      <c r="B110" s="28" t="s">
        <v>117</v>
      </c>
      <c r="C110" s="15" t="s">
        <v>659</v>
      </c>
      <c r="D110" s="19" t="s">
        <v>660</v>
      </c>
      <c r="E110" s="19" t="s">
        <v>661</v>
      </c>
      <c r="F110" s="15" t="s">
        <v>450</v>
      </c>
      <c r="G110" s="15" t="s">
        <v>12</v>
      </c>
      <c r="H110" s="15" t="s">
        <v>122</v>
      </c>
      <c r="I110" s="31">
        <v>2007</v>
      </c>
      <c r="J110" s="15" t="s">
        <v>662</v>
      </c>
      <c r="K110" s="15" t="s">
        <v>124</v>
      </c>
      <c r="L110" s="15" t="s">
        <v>663</v>
      </c>
    </row>
    <row r="111" spans="1:12" ht="26.1" customHeight="1">
      <c r="A111" s="25">
        <v>110</v>
      </c>
      <c r="B111" s="28" t="s">
        <v>11</v>
      </c>
      <c r="C111" s="15" t="s">
        <v>664</v>
      </c>
      <c r="D111" s="19" t="s">
        <v>665</v>
      </c>
      <c r="E111" s="19" t="s">
        <v>666</v>
      </c>
      <c r="F111" s="15" t="s">
        <v>12</v>
      </c>
      <c r="G111" s="15" t="s">
        <v>667</v>
      </c>
      <c r="H111" s="15" t="s">
        <v>282</v>
      </c>
      <c r="I111" s="31">
        <v>2011</v>
      </c>
      <c r="J111" s="15" t="s">
        <v>668</v>
      </c>
      <c r="K111" s="15" t="s">
        <v>14</v>
      </c>
      <c r="L111" s="15" t="s">
        <v>669</v>
      </c>
    </row>
    <row r="112" spans="1:12" ht="26.1" customHeight="1">
      <c r="A112" s="25">
        <v>111</v>
      </c>
      <c r="B112" s="28" t="s">
        <v>11</v>
      </c>
      <c r="C112" s="15" t="s">
        <v>670</v>
      </c>
      <c r="D112" s="19" t="s">
        <v>671</v>
      </c>
      <c r="E112" s="19" t="s">
        <v>672</v>
      </c>
      <c r="F112" s="15" t="s">
        <v>673</v>
      </c>
      <c r="G112" s="15" t="s">
        <v>12</v>
      </c>
      <c r="H112" s="15" t="s">
        <v>151</v>
      </c>
      <c r="I112" s="31">
        <v>2011</v>
      </c>
      <c r="J112" s="15" t="s">
        <v>674</v>
      </c>
      <c r="K112" s="15" t="s">
        <v>14</v>
      </c>
      <c r="L112" s="15" t="s">
        <v>675</v>
      </c>
    </row>
    <row r="113" spans="1:12" ht="26.1" customHeight="1">
      <c r="A113" s="25">
        <v>112</v>
      </c>
      <c r="B113" s="28" t="s">
        <v>11</v>
      </c>
      <c r="C113" s="15" t="s">
        <v>676</v>
      </c>
      <c r="D113" s="19" t="s">
        <v>677</v>
      </c>
      <c r="E113" s="19" t="s">
        <v>678</v>
      </c>
      <c r="F113" s="15" t="s">
        <v>679</v>
      </c>
      <c r="G113" s="15" t="s">
        <v>12</v>
      </c>
      <c r="H113" s="15" t="s">
        <v>151</v>
      </c>
      <c r="I113" s="31">
        <v>2015</v>
      </c>
      <c r="J113" s="15" t="s">
        <v>680</v>
      </c>
      <c r="K113" s="15" t="s">
        <v>14</v>
      </c>
      <c r="L113" s="15" t="s">
        <v>681</v>
      </c>
    </row>
    <row r="114" spans="1:12" ht="26.1" customHeight="1">
      <c r="A114" s="25">
        <v>113</v>
      </c>
      <c r="B114" s="28" t="s">
        <v>71</v>
      </c>
      <c r="C114" s="15" t="s">
        <v>682</v>
      </c>
      <c r="D114" s="19" t="s">
        <v>683</v>
      </c>
      <c r="E114" s="19" t="s">
        <v>684</v>
      </c>
      <c r="F114" s="15" t="s">
        <v>685</v>
      </c>
      <c r="G114" s="15" t="s">
        <v>686</v>
      </c>
      <c r="H114" s="15" t="s">
        <v>274</v>
      </c>
      <c r="I114" s="31">
        <v>2021</v>
      </c>
      <c r="J114" s="15" t="s">
        <v>687</v>
      </c>
      <c r="K114" s="15" t="s">
        <v>77</v>
      </c>
      <c r="L114" s="15" t="s">
        <v>688</v>
      </c>
    </row>
    <row r="115" spans="1:12" ht="26.1" customHeight="1">
      <c r="A115" s="25">
        <v>114</v>
      </c>
      <c r="B115" s="28" t="s">
        <v>561</v>
      </c>
      <c r="C115" s="15" t="s">
        <v>689</v>
      </c>
      <c r="D115" s="19" t="s">
        <v>690</v>
      </c>
      <c r="E115" s="19" t="s">
        <v>691</v>
      </c>
      <c r="F115" s="15" t="s">
        <v>692</v>
      </c>
      <c r="G115" s="15" t="s">
        <v>12</v>
      </c>
      <c r="H115" s="15" t="s">
        <v>693</v>
      </c>
      <c r="I115" s="31">
        <v>2018</v>
      </c>
      <c r="J115" s="15" t="s">
        <v>694</v>
      </c>
      <c r="K115" s="15" t="s">
        <v>568</v>
      </c>
      <c r="L115" s="15" t="s">
        <v>695</v>
      </c>
    </row>
    <row r="116" spans="1:12" ht="26.1" customHeight="1">
      <c r="A116" s="25">
        <v>115</v>
      </c>
      <c r="B116" s="28" t="s">
        <v>11</v>
      </c>
      <c r="C116" s="15" t="s">
        <v>696</v>
      </c>
      <c r="D116" s="19" t="s">
        <v>697</v>
      </c>
      <c r="E116" s="19" t="s">
        <v>698</v>
      </c>
      <c r="F116" s="15" t="s">
        <v>699</v>
      </c>
      <c r="G116" s="15" t="s">
        <v>12</v>
      </c>
      <c r="H116" s="15" t="s">
        <v>27</v>
      </c>
      <c r="I116" s="31">
        <v>2013</v>
      </c>
      <c r="J116" s="15" t="s">
        <v>700</v>
      </c>
      <c r="K116" s="15" t="s">
        <v>14</v>
      </c>
      <c r="L116" s="15" t="s">
        <v>701</v>
      </c>
    </row>
    <row r="117" spans="1:12" ht="26.1" customHeight="1">
      <c r="A117" s="25">
        <v>116</v>
      </c>
      <c r="B117" s="28" t="s">
        <v>11</v>
      </c>
      <c r="C117" s="15" t="s">
        <v>702</v>
      </c>
      <c r="D117" s="19" t="s">
        <v>703</v>
      </c>
      <c r="E117" s="19" t="s">
        <v>704</v>
      </c>
      <c r="F117" s="15" t="s">
        <v>705</v>
      </c>
      <c r="G117" s="15" t="s">
        <v>12</v>
      </c>
      <c r="H117" s="15" t="s">
        <v>151</v>
      </c>
      <c r="I117" s="31">
        <v>2016</v>
      </c>
      <c r="J117" s="15" t="s">
        <v>706</v>
      </c>
      <c r="K117" s="15" t="s">
        <v>14</v>
      </c>
      <c r="L117" s="15" t="s">
        <v>707</v>
      </c>
    </row>
    <row r="118" spans="1:12" ht="26.1" customHeight="1">
      <c r="A118" s="25">
        <v>117</v>
      </c>
      <c r="B118" s="28" t="s">
        <v>11</v>
      </c>
      <c r="C118" s="15" t="s">
        <v>708</v>
      </c>
      <c r="D118" s="19" t="s">
        <v>709</v>
      </c>
      <c r="E118" s="19" t="s">
        <v>710</v>
      </c>
      <c r="F118" s="15" t="s">
        <v>711</v>
      </c>
      <c r="G118" s="15" t="s">
        <v>12</v>
      </c>
      <c r="H118" s="15" t="s">
        <v>198</v>
      </c>
      <c r="I118" s="31">
        <v>2011</v>
      </c>
      <c r="J118" s="15" t="s">
        <v>712</v>
      </c>
      <c r="K118" s="15" t="s">
        <v>14</v>
      </c>
      <c r="L118" s="15" t="s">
        <v>713</v>
      </c>
    </row>
    <row r="119" spans="1:12" ht="26.1" customHeight="1">
      <c r="A119" s="25">
        <v>118</v>
      </c>
      <c r="B119" s="28" t="s">
        <v>11</v>
      </c>
      <c r="C119" s="15" t="s">
        <v>714</v>
      </c>
      <c r="D119" s="19" t="s">
        <v>715</v>
      </c>
      <c r="E119" s="19" t="s">
        <v>716</v>
      </c>
      <c r="F119" s="15" t="s">
        <v>717</v>
      </c>
      <c r="G119" s="15" t="s">
        <v>12</v>
      </c>
      <c r="H119" s="15" t="s">
        <v>151</v>
      </c>
      <c r="I119" s="31">
        <v>2012</v>
      </c>
      <c r="J119" s="15" t="s">
        <v>718</v>
      </c>
      <c r="K119" s="15" t="s">
        <v>14</v>
      </c>
      <c r="L119" s="15" t="s">
        <v>719</v>
      </c>
    </row>
    <row r="120" spans="1:12" ht="26.1" customHeight="1">
      <c r="A120" s="25">
        <v>119</v>
      </c>
      <c r="B120" s="28" t="s">
        <v>11</v>
      </c>
      <c r="C120" s="15" t="s">
        <v>720</v>
      </c>
      <c r="D120" s="19" t="s">
        <v>721</v>
      </c>
      <c r="E120" s="19" t="s">
        <v>722</v>
      </c>
      <c r="F120" s="15" t="s">
        <v>723</v>
      </c>
      <c r="G120" s="15" t="s">
        <v>12</v>
      </c>
      <c r="H120" s="15" t="s">
        <v>151</v>
      </c>
      <c r="I120" s="31">
        <v>2013</v>
      </c>
      <c r="J120" s="15" t="s">
        <v>724</v>
      </c>
      <c r="K120" s="15" t="s">
        <v>14</v>
      </c>
      <c r="L120" s="15" t="s">
        <v>725</v>
      </c>
    </row>
    <row r="121" spans="1:12" ht="26.1" customHeight="1">
      <c r="A121" s="25">
        <v>120</v>
      </c>
      <c r="B121" s="28" t="s">
        <v>11</v>
      </c>
      <c r="C121" s="15" t="s">
        <v>726</v>
      </c>
      <c r="D121" s="19" t="s">
        <v>727</v>
      </c>
      <c r="E121" s="19" t="s">
        <v>728</v>
      </c>
      <c r="F121" s="15" t="s">
        <v>729</v>
      </c>
      <c r="G121" s="15" t="s">
        <v>12</v>
      </c>
      <c r="H121" s="15" t="s">
        <v>151</v>
      </c>
      <c r="I121" s="31">
        <v>2013</v>
      </c>
      <c r="J121" s="15" t="s">
        <v>730</v>
      </c>
      <c r="K121" s="15" t="s">
        <v>14</v>
      </c>
      <c r="L121" s="15" t="s">
        <v>731</v>
      </c>
    </row>
    <row r="122" spans="1:12" ht="26.1" customHeight="1">
      <c r="A122" s="25">
        <v>121</v>
      </c>
      <c r="B122" s="28" t="s">
        <v>11</v>
      </c>
      <c r="C122" s="15" t="s">
        <v>732</v>
      </c>
      <c r="D122" s="19" t="s">
        <v>733</v>
      </c>
      <c r="E122" s="19" t="s">
        <v>734</v>
      </c>
      <c r="F122" s="15" t="s">
        <v>735</v>
      </c>
      <c r="G122" s="15" t="s">
        <v>12</v>
      </c>
      <c r="H122" s="15" t="s">
        <v>27</v>
      </c>
      <c r="I122" s="31">
        <v>2016</v>
      </c>
      <c r="J122" s="15" t="s">
        <v>736</v>
      </c>
      <c r="K122" s="15" t="s">
        <v>14</v>
      </c>
      <c r="L122" s="15" t="s">
        <v>737</v>
      </c>
    </row>
    <row r="123" spans="1:12" ht="26.1" customHeight="1">
      <c r="A123" s="25">
        <v>122</v>
      </c>
      <c r="B123" s="28" t="s">
        <v>56</v>
      </c>
      <c r="C123" s="15" t="s">
        <v>738</v>
      </c>
      <c r="D123" s="19" t="s">
        <v>739</v>
      </c>
      <c r="E123" s="19" t="s">
        <v>740</v>
      </c>
      <c r="F123" s="15" t="s">
        <v>741</v>
      </c>
      <c r="G123" s="15" t="s">
        <v>12</v>
      </c>
      <c r="H123" s="15" t="s">
        <v>742</v>
      </c>
      <c r="I123" s="31">
        <v>2018</v>
      </c>
      <c r="J123" s="15" t="s">
        <v>743</v>
      </c>
      <c r="K123" s="15" t="s">
        <v>63</v>
      </c>
      <c r="L123" s="15" t="s">
        <v>744</v>
      </c>
    </row>
    <row r="124" spans="1:12" ht="26.1" customHeight="1">
      <c r="A124" s="25">
        <v>123</v>
      </c>
      <c r="B124" s="28" t="s">
        <v>56</v>
      </c>
      <c r="C124" s="15" t="s">
        <v>745</v>
      </c>
      <c r="D124" s="19" t="s">
        <v>746</v>
      </c>
      <c r="E124" s="19" t="s">
        <v>747</v>
      </c>
      <c r="F124" s="15" t="s">
        <v>741</v>
      </c>
      <c r="G124" s="15" t="s">
        <v>12</v>
      </c>
      <c r="H124" s="15" t="s">
        <v>742</v>
      </c>
      <c r="I124" s="31">
        <v>2018</v>
      </c>
      <c r="J124" s="15" t="s">
        <v>748</v>
      </c>
      <c r="K124" s="15" t="s">
        <v>63</v>
      </c>
      <c r="L124" s="15" t="s">
        <v>749</v>
      </c>
    </row>
    <row r="125" spans="1:12" ht="26.1" customHeight="1">
      <c r="A125" s="25">
        <v>124</v>
      </c>
      <c r="B125" s="28" t="s">
        <v>56</v>
      </c>
      <c r="C125" s="15" t="s">
        <v>750</v>
      </c>
      <c r="D125" s="19" t="s">
        <v>751</v>
      </c>
      <c r="E125" s="19" t="s">
        <v>752</v>
      </c>
      <c r="F125" s="15" t="s">
        <v>753</v>
      </c>
      <c r="G125" s="15" t="s">
        <v>12</v>
      </c>
      <c r="H125" s="15" t="s">
        <v>742</v>
      </c>
      <c r="I125" s="31">
        <v>2018</v>
      </c>
      <c r="J125" s="15" t="s">
        <v>754</v>
      </c>
      <c r="K125" s="15" t="s">
        <v>63</v>
      </c>
      <c r="L125" s="15" t="s">
        <v>755</v>
      </c>
    </row>
    <row r="126" spans="1:12" ht="26.1" customHeight="1">
      <c r="A126" s="25">
        <v>125</v>
      </c>
      <c r="B126" s="28" t="s">
        <v>117</v>
      </c>
      <c r="C126" s="15" t="s">
        <v>756</v>
      </c>
      <c r="D126" s="19" t="s">
        <v>757</v>
      </c>
      <c r="E126" s="19" t="s">
        <v>758</v>
      </c>
      <c r="F126" s="15" t="s">
        <v>759</v>
      </c>
      <c r="G126" s="15" t="s">
        <v>12</v>
      </c>
      <c r="H126" s="15" t="s">
        <v>122</v>
      </c>
      <c r="I126" s="31">
        <v>2016</v>
      </c>
      <c r="J126" s="15" t="s">
        <v>760</v>
      </c>
      <c r="K126" s="15" t="s">
        <v>124</v>
      </c>
      <c r="L126" s="15" t="s">
        <v>761</v>
      </c>
    </row>
    <row r="127" spans="1:12" ht="26.1" customHeight="1">
      <c r="A127" s="25">
        <v>126</v>
      </c>
      <c r="B127" s="28" t="s">
        <v>11</v>
      </c>
      <c r="C127" s="15" t="s">
        <v>762</v>
      </c>
      <c r="D127" s="19" t="s">
        <v>763</v>
      </c>
      <c r="E127" s="19" t="s">
        <v>764</v>
      </c>
      <c r="F127" s="15" t="s">
        <v>765</v>
      </c>
      <c r="G127" s="15" t="s">
        <v>12</v>
      </c>
      <c r="H127" s="15" t="s">
        <v>151</v>
      </c>
      <c r="I127" s="31">
        <v>2011</v>
      </c>
      <c r="J127" s="15" t="s">
        <v>766</v>
      </c>
      <c r="K127" s="15" t="s">
        <v>14</v>
      </c>
      <c r="L127" s="15" t="s">
        <v>767</v>
      </c>
    </row>
    <row r="128" spans="1:12" ht="26.1" customHeight="1">
      <c r="A128" s="25">
        <v>127</v>
      </c>
      <c r="B128" s="28" t="s">
        <v>11</v>
      </c>
      <c r="C128" s="15" t="s">
        <v>768</v>
      </c>
      <c r="D128" s="19" t="s">
        <v>769</v>
      </c>
      <c r="E128" s="19" t="s">
        <v>770</v>
      </c>
      <c r="F128" s="15" t="s">
        <v>771</v>
      </c>
      <c r="G128" s="15" t="s">
        <v>12</v>
      </c>
      <c r="H128" s="15" t="s">
        <v>13</v>
      </c>
      <c r="I128" s="31">
        <v>2019</v>
      </c>
      <c r="J128" s="15" t="s">
        <v>12</v>
      </c>
      <c r="K128" s="15" t="s">
        <v>14</v>
      </c>
      <c r="L128" s="15" t="s">
        <v>772</v>
      </c>
    </row>
    <row r="129" spans="1:12" ht="26.1" customHeight="1">
      <c r="A129" s="25">
        <v>128</v>
      </c>
      <c r="B129" s="28" t="s">
        <v>11</v>
      </c>
      <c r="C129" s="15" t="s">
        <v>773</v>
      </c>
      <c r="D129" s="19" t="s">
        <v>774</v>
      </c>
      <c r="E129" s="19" t="s">
        <v>775</v>
      </c>
      <c r="F129" s="15" t="s">
        <v>776</v>
      </c>
      <c r="G129" s="15" t="s">
        <v>12</v>
      </c>
      <c r="H129" s="15" t="s">
        <v>13</v>
      </c>
      <c r="I129" s="31">
        <v>2011</v>
      </c>
      <c r="J129" s="15" t="s">
        <v>777</v>
      </c>
      <c r="K129" s="15" t="s">
        <v>14</v>
      </c>
      <c r="L129" s="15" t="s">
        <v>778</v>
      </c>
    </row>
    <row r="130" spans="1:12" ht="26.1" customHeight="1">
      <c r="A130" s="25">
        <v>129</v>
      </c>
      <c r="B130" s="28" t="s">
        <v>11</v>
      </c>
      <c r="C130" s="15" t="s">
        <v>779</v>
      </c>
      <c r="D130" s="19" t="s">
        <v>780</v>
      </c>
      <c r="E130" s="19" t="s">
        <v>781</v>
      </c>
      <c r="F130" s="15" t="s">
        <v>782</v>
      </c>
      <c r="G130" s="15" t="s">
        <v>12</v>
      </c>
      <c r="H130" s="15" t="s">
        <v>261</v>
      </c>
      <c r="I130" s="31">
        <v>2017</v>
      </c>
      <c r="J130" s="15" t="s">
        <v>783</v>
      </c>
      <c r="K130" s="15" t="s">
        <v>14</v>
      </c>
      <c r="L130" s="15" t="s">
        <v>784</v>
      </c>
    </row>
    <row r="131" spans="1:12" ht="26.1" customHeight="1">
      <c r="A131" s="25">
        <v>130</v>
      </c>
      <c r="B131" s="28" t="s">
        <v>11</v>
      </c>
      <c r="C131" s="15" t="s">
        <v>785</v>
      </c>
      <c r="D131" s="19" t="s">
        <v>786</v>
      </c>
      <c r="E131" s="19" t="s">
        <v>787</v>
      </c>
      <c r="F131" s="15" t="s">
        <v>788</v>
      </c>
      <c r="G131" s="15" t="s">
        <v>12</v>
      </c>
      <c r="H131" s="15" t="s">
        <v>261</v>
      </c>
      <c r="I131" s="31">
        <v>2017</v>
      </c>
      <c r="J131" s="15" t="s">
        <v>789</v>
      </c>
      <c r="K131" s="15" t="s">
        <v>14</v>
      </c>
      <c r="L131" s="15" t="s">
        <v>790</v>
      </c>
    </row>
    <row r="132" spans="1:12" ht="26.1" customHeight="1">
      <c r="A132" s="25">
        <v>131</v>
      </c>
      <c r="B132" s="28" t="s">
        <v>11</v>
      </c>
      <c r="C132" s="15" t="s">
        <v>791</v>
      </c>
      <c r="D132" s="19" t="s">
        <v>792</v>
      </c>
      <c r="E132" s="19" t="s">
        <v>793</v>
      </c>
      <c r="F132" s="15" t="s">
        <v>794</v>
      </c>
      <c r="G132" s="15" t="s">
        <v>12</v>
      </c>
      <c r="H132" s="15" t="s">
        <v>26</v>
      </c>
      <c r="I132" s="31">
        <v>2017</v>
      </c>
      <c r="J132" s="15" t="s">
        <v>795</v>
      </c>
      <c r="K132" s="15" t="s">
        <v>14</v>
      </c>
      <c r="L132" s="15" t="s">
        <v>796</v>
      </c>
    </row>
    <row r="133" spans="1:12" ht="26.1" customHeight="1">
      <c r="A133" s="25">
        <v>132</v>
      </c>
      <c r="B133" s="28" t="s">
        <v>56</v>
      </c>
      <c r="C133" s="15" t="s">
        <v>797</v>
      </c>
      <c r="D133" s="19" t="s">
        <v>798</v>
      </c>
      <c r="E133" s="19" t="s">
        <v>799</v>
      </c>
      <c r="F133" s="15" t="s">
        <v>800</v>
      </c>
      <c r="G133" s="15" t="s">
        <v>12</v>
      </c>
      <c r="H133" s="15" t="s">
        <v>742</v>
      </c>
      <c r="I133" s="31">
        <v>2018</v>
      </c>
      <c r="J133" s="15" t="s">
        <v>801</v>
      </c>
      <c r="K133" s="15" t="s">
        <v>63</v>
      </c>
      <c r="L133" s="15" t="s">
        <v>802</v>
      </c>
    </row>
    <row r="134" spans="1:12" ht="26.1" customHeight="1">
      <c r="A134" s="25">
        <v>133</v>
      </c>
      <c r="B134" s="28" t="s">
        <v>11</v>
      </c>
      <c r="C134" s="15" t="s">
        <v>803</v>
      </c>
      <c r="D134" s="19" t="s">
        <v>804</v>
      </c>
      <c r="E134" s="19" t="s">
        <v>805</v>
      </c>
      <c r="F134" s="15" t="s">
        <v>806</v>
      </c>
      <c r="G134" s="15" t="s">
        <v>12</v>
      </c>
      <c r="H134" s="15" t="s">
        <v>13</v>
      </c>
      <c r="I134" s="31">
        <v>2011</v>
      </c>
      <c r="J134" s="15" t="s">
        <v>807</v>
      </c>
      <c r="K134" s="15" t="s">
        <v>14</v>
      </c>
      <c r="L134" s="15" t="s">
        <v>808</v>
      </c>
    </row>
    <row r="135" spans="1:12" ht="26.1" customHeight="1">
      <c r="A135" s="25">
        <v>134</v>
      </c>
      <c r="B135" s="28" t="s">
        <v>11</v>
      </c>
      <c r="C135" s="15" t="s">
        <v>809</v>
      </c>
      <c r="D135" s="19" t="s">
        <v>810</v>
      </c>
      <c r="E135" s="19" t="s">
        <v>811</v>
      </c>
      <c r="F135" s="15" t="s">
        <v>812</v>
      </c>
      <c r="G135" s="15" t="s">
        <v>12</v>
      </c>
      <c r="H135" s="15" t="s">
        <v>13</v>
      </c>
      <c r="I135" s="31">
        <v>2019</v>
      </c>
      <c r="J135" s="15" t="s">
        <v>614</v>
      </c>
      <c r="K135" s="15" t="s">
        <v>14</v>
      </c>
      <c r="L135" s="15" t="s">
        <v>813</v>
      </c>
    </row>
    <row r="136" spans="1:12" ht="26.1" customHeight="1">
      <c r="A136" s="25">
        <v>135</v>
      </c>
      <c r="B136" s="28" t="s">
        <v>814</v>
      </c>
      <c r="C136" s="15" t="s">
        <v>815</v>
      </c>
      <c r="D136" s="19" t="s">
        <v>816</v>
      </c>
      <c r="E136" s="19" t="s">
        <v>817</v>
      </c>
      <c r="F136" s="15" t="s">
        <v>818</v>
      </c>
      <c r="G136" s="15" t="s">
        <v>12</v>
      </c>
      <c r="H136" s="15" t="s">
        <v>2962</v>
      </c>
      <c r="I136" s="31">
        <v>1980</v>
      </c>
      <c r="J136" s="15" t="s">
        <v>820</v>
      </c>
      <c r="K136" s="15" t="s">
        <v>821</v>
      </c>
      <c r="L136" s="15" t="s">
        <v>822</v>
      </c>
    </row>
    <row r="137" spans="1:12" ht="26.1" customHeight="1">
      <c r="A137" s="25">
        <v>136</v>
      </c>
      <c r="B137" s="28" t="s">
        <v>71</v>
      </c>
      <c r="C137" s="15" t="s">
        <v>823</v>
      </c>
      <c r="D137" s="19" t="s">
        <v>824</v>
      </c>
      <c r="E137" s="19" t="s">
        <v>825</v>
      </c>
      <c r="F137" s="15" t="s">
        <v>826</v>
      </c>
      <c r="G137" s="15" t="s">
        <v>12</v>
      </c>
      <c r="H137" s="15" t="s">
        <v>274</v>
      </c>
      <c r="I137" s="31">
        <v>2016</v>
      </c>
      <c r="J137" s="15" t="s">
        <v>827</v>
      </c>
      <c r="K137" s="15" t="s">
        <v>77</v>
      </c>
      <c r="L137" s="15" t="s">
        <v>828</v>
      </c>
    </row>
    <row r="138" spans="1:12" ht="26.1" customHeight="1">
      <c r="A138" s="25">
        <v>137</v>
      </c>
      <c r="B138" s="28" t="s">
        <v>56</v>
      </c>
      <c r="C138" s="15" t="s">
        <v>829</v>
      </c>
      <c r="D138" s="19" t="s">
        <v>830</v>
      </c>
      <c r="E138" s="19" t="s">
        <v>831</v>
      </c>
      <c r="F138" s="15" t="s">
        <v>832</v>
      </c>
      <c r="G138" s="15" t="s">
        <v>12</v>
      </c>
      <c r="H138" s="15" t="s">
        <v>151</v>
      </c>
      <c r="I138" s="31">
        <v>2019</v>
      </c>
      <c r="J138" s="15" t="s">
        <v>833</v>
      </c>
      <c r="K138" s="15" t="s">
        <v>63</v>
      </c>
      <c r="L138" s="15" t="s">
        <v>834</v>
      </c>
    </row>
    <row r="139" spans="1:12" ht="26.1" customHeight="1">
      <c r="A139" s="25">
        <v>138</v>
      </c>
      <c r="B139" s="28" t="s">
        <v>56</v>
      </c>
      <c r="C139" s="15" t="s">
        <v>835</v>
      </c>
      <c r="D139" s="19" t="s">
        <v>836</v>
      </c>
      <c r="E139" s="19" t="s">
        <v>837</v>
      </c>
      <c r="F139" s="15" t="s">
        <v>832</v>
      </c>
      <c r="G139" s="15" t="s">
        <v>12</v>
      </c>
      <c r="H139" s="15" t="s">
        <v>151</v>
      </c>
      <c r="I139" s="31">
        <v>2019</v>
      </c>
      <c r="J139" s="15" t="s">
        <v>838</v>
      </c>
      <c r="K139" s="15" t="s">
        <v>63</v>
      </c>
      <c r="L139" s="15" t="s">
        <v>839</v>
      </c>
    </row>
    <row r="140" spans="1:12" ht="26.1" customHeight="1">
      <c r="A140" s="25">
        <v>139</v>
      </c>
      <c r="B140" s="28" t="s">
        <v>840</v>
      </c>
      <c r="C140" s="15" t="s">
        <v>841</v>
      </c>
      <c r="D140" s="19" t="s">
        <v>842</v>
      </c>
      <c r="E140" s="19" t="s">
        <v>843</v>
      </c>
      <c r="F140" s="15" t="s">
        <v>844</v>
      </c>
      <c r="G140" s="15" t="s">
        <v>12</v>
      </c>
      <c r="H140" s="15" t="s">
        <v>198</v>
      </c>
      <c r="I140" s="31">
        <v>2015</v>
      </c>
      <c r="J140" s="15" t="s">
        <v>845</v>
      </c>
      <c r="K140" s="15" t="s">
        <v>846</v>
      </c>
      <c r="L140" s="15" t="s">
        <v>847</v>
      </c>
    </row>
    <row r="141" spans="1:12" ht="26.1" customHeight="1">
      <c r="A141" s="25">
        <v>140</v>
      </c>
      <c r="B141" s="28" t="s">
        <v>56</v>
      </c>
      <c r="C141" s="15" t="s">
        <v>848</v>
      </c>
      <c r="D141" s="19" t="s">
        <v>849</v>
      </c>
      <c r="E141" s="19" t="s">
        <v>850</v>
      </c>
      <c r="F141" s="15" t="s">
        <v>851</v>
      </c>
      <c r="G141" s="15" t="s">
        <v>12</v>
      </c>
      <c r="H141" s="15" t="s">
        <v>198</v>
      </c>
      <c r="I141" s="31">
        <v>2020</v>
      </c>
      <c r="J141" s="15" t="s">
        <v>852</v>
      </c>
      <c r="K141" s="15" t="s">
        <v>63</v>
      </c>
      <c r="L141" s="15" t="s">
        <v>853</v>
      </c>
    </row>
    <row r="142" spans="1:12" ht="26.1" customHeight="1">
      <c r="A142" s="25">
        <v>141</v>
      </c>
      <c r="B142" s="28" t="s">
        <v>854</v>
      </c>
      <c r="C142" s="15" t="s">
        <v>855</v>
      </c>
      <c r="D142" s="19" t="s">
        <v>856</v>
      </c>
      <c r="E142" s="19" t="s">
        <v>857</v>
      </c>
      <c r="F142" s="15" t="s">
        <v>858</v>
      </c>
      <c r="G142" s="15" t="s">
        <v>12</v>
      </c>
      <c r="H142" s="15" t="s">
        <v>122</v>
      </c>
      <c r="I142" s="31">
        <v>2012</v>
      </c>
      <c r="J142" s="15" t="s">
        <v>859</v>
      </c>
      <c r="K142" s="15" t="s">
        <v>860</v>
      </c>
      <c r="L142" s="15" t="s">
        <v>861</v>
      </c>
    </row>
    <row r="143" spans="1:12" ht="26.1" customHeight="1">
      <c r="A143" s="25">
        <v>142</v>
      </c>
      <c r="B143" s="28" t="s">
        <v>71</v>
      </c>
      <c r="C143" s="15" t="s">
        <v>862</v>
      </c>
      <c r="D143" s="19" t="s">
        <v>863</v>
      </c>
      <c r="E143" s="19" t="s">
        <v>864</v>
      </c>
      <c r="F143" s="15" t="s">
        <v>865</v>
      </c>
      <c r="G143" s="15" t="s">
        <v>12</v>
      </c>
      <c r="H143" s="15" t="s">
        <v>866</v>
      </c>
      <c r="I143" s="31">
        <v>2018</v>
      </c>
      <c r="J143" s="15" t="s">
        <v>867</v>
      </c>
      <c r="K143" s="15" t="s">
        <v>77</v>
      </c>
      <c r="L143" s="15" t="s">
        <v>868</v>
      </c>
    </row>
    <row r="144" spans="1:12" ht="26.1" customHeight="1">
      <c r="A144" s="25">
        <v>143</v>
      </c>
      <c r="B144" s="28" t="s">
        <v>117</v>
      </c>
      <c r="C144" s="15" t="s">
        <v>869</v>
      </c>
      <c r="D144" s="19" t="s">
        <v>870</v>
      </c>
      <c r="E144" s="19" t="s">
        <v>871</v>
      </c>
      <c r="F144" s="15" t="s">
        <v>872</v>
      </c>
      <c r="G144" s="15" t="s">
        <v>12</v>
      </c>
      <c r="H144" s="15" t="s">
        <v>873</v>
      </c>
      <c r="I144" s="31">
        <v>2011</v>
      </c>
      <c r="J144" s="15" t="s">
        <v>874</v>
      </c>
      <c r="K144" s="15" t="s">
        <v>124</v>
      </c>
      <c r="L144" s="15" t="s">
        <v>875</v>
      </c>
    </row>
    <row r="145" spans="1:12" ht="26.1" customHeight="1">
      <c r="A145" s="25">
        <v>144</v>
      </c>
      <c r="B145" s="28" t="s">
        <v>56</v>
      </c>
      <c r="C145" s="15" t="s">
        <v>876</v>
      </c>
      <c r="D145" s="19" t="s">
        <v>877</v>
      </c>
      <c r="E145" s="19" t="s">
        <v>878</v>
      </c>
      <c r="F145" s="15" t="s">
        <v>879</v>
      </c>
      <c r="G145" s="15" t="s">
        <v>12</v>
      </c>
      <c r="H145" s="15" t="s">
        <v>880</v>
      </c>
      <c r="I145" s="31">
        <v>2019</v>
      </c>
      <c r="J145" s="15" t="s">
        <v>881</v>
      </c>
      <c r="K145" s="15" t="s">
        <v>63</v>
      </c>
      <c r="L145" s="15" t="s">
        <v>882</v>
      </c>
    </row>
    <row r="146" spans="1:12" ht="26.1" customHeight="1">
      <c r="A146" s="25">
        <v>145</v>
      </c>
      <c r="B146" s="28" t="s">
        <v>71</v>
      </c>
      <c r="C146" s="15" t="s">
        <v>883</v>
      </c>
      <c r="D146" s="19" t="s">
        <v>884</v>
      </c>
      <c r="E146" s="19" t="s">
        <v>885</v>
      </c>
      <c r="F146" s="15" t="s">
        <v>886</v>
      </c>
      <c r="G146" s="15" t="s">
        <v>12</v>
      </c>
      <c r="H146" s="15" t="s">
        <v>261</v>
      </c>
      <c r="I146" s="31">
        <v>2019</v>
      </c>
      <c r="J146" s="15" t="s">
        <v>887</v>
      </c>
      <c r="K146" s="15" t="s">
        <v>77</v>
      </c>
      <c r="L146" s="15" t="s">
        <v>888</v>
      </c>
    </row>
    <row r="147" spans="1:12" ht="26.1" customHeight="1">
      <c r="A147" s="25">
        <v>146</v>
      </c>
      <c r="B147" s="28" t="s">
        <v>277</v>
      </c>
      <c r="C147" s="15" t="s">
        <v>889</v>
      </c>
      <c r="D147" s="19" t="s">
        <v>890</v>
      </c>
      <c r="E147" s="19" t="s">
        <v>891</v>
      </c>
      <c r="F147" s="15" t="s">
        <v>12</v>
      </c>
      <c r="G147" s="15" t="s">
        <v>892</v>
      </c>
      <c r="H147" s="15" t="s">
        <v>282</v>
      </c>
      <c r="I147" s="31">
        <v>2005</v>
      </c>
      <c r="J147" s="15" t="s">
        <v>893</v>
      </c>
      <c r="K147" s="15" t="s">
        <v>284</v>
      </c>
      <c r="L147" s="15" t="s">
        <v>894</v>
      </c>
    </row>
    <row r="148" spans="1:12" ht="26.1" customHeight="1">
      <c r="A148" s="25">
        <v>147</v>
      </c>
      <c r="B148" s="28" t="s">
        <v>117</v>
      </c>
      <c r="C148" s="15" t="s">
        <v>895</v>
      </c>
      <c r="D148" s="19" t="s">
        <v>896</v>
      </c>
      <c r="E148" s="19" t="s">
        <v>897</v>
      </c>
      <c r="F148" s="15" t="s">
        <v>898</v>
      </c>
      <c r="G148" s="15" t="s">
        <v>12</v>
      </c>
      <c r="H148" s="15" t="s">
        <v>151</v>
      </c>
      <c r="I148" s="31">
        <v>2012</v>
      </c>
      <c r="J148" s="15" t="s">
        <v>899</v>
      </c>
      <c r="K148" s="15" t="s">
        <v>124</v>
      </c>
      <c r="L148" s="15" t="s">
        <v>900</v>
      </c>
    </row>
    <row r="149" spans="1:12" ht="26.1" customHeight="1">
      <c r="A149" s="25">
        <v>148</v>
      </c>
      <c r="B149" s="28" t="s">
        <v>840</v>
      </c>
      <c r="C149" s="15" t="s">
        <v>901</v>
      </c>
      <c r="D149" s="19" t="s">
        <v>902</v>
      </c>
      <c r="E149" s="19" t="s">
        <v>903</v>
      </c>
      <c r="F149" s="15" t="s">
        <v>904</v>
      </c>
      <c r="G149" s="15" t="s">
        <v>12</v>
      </c>
      <c r="H149" s="15" t="s">
        <v>261</v>
      </c>
      <c r="I149" s="31">
        <v>2011</v>
      </c>
      <c r="J149" s="15" t="s">
        <v>905</v>
      </c>
      <c r="K149" s="15" t="s">
        <v>846</v>
      </c>
      <c r="L149" s="15" t="s">
        <v>906</v>
      </c>
    </row>
    <row r="150" spans="1:12" ht="26.1" customHeight="1">
      <c r="A150" s="25">
        <v>149</v>
      </c>
      <c r="B150" s="28" t="s">
        <v>56</v>
      </c>
      <c r="C150" s="15" t="s">
        <v>907</v>
      </c>
      <c r="D150" s="19" t="s">
        <v>908</v>
      </c>
      <c r="E150" s="19" t="s">
        <v>909</v>
      </c>
      <c r="F150" s="15" t="s">
        <v>910</v>
      </c>
      <c r="G150" s="15" t="s">
        <v>12</v>
      </c>
      <c r="H150" s="15" t="s">
        <v>880</v>
      </c>
      <c r="I150" s="31">
        <v>2020</v>
      </c>
      <c r="J150" s="15" t="s">
        <v>911</v>
      </c>
      <c r="K150" s="15" t="s">
        <v>63</v>
      </c>
      <c r="L150" s="15" t="s">
        <v>912</v>
      </c>
    </row>
    <row r="151" spans="1:12" ht="26.1" customHeight="1">
      <c r="A151" s="25">
        <v>150</v>
      </c>
      <c r="B151" s="28" t="s">
        <v>56</v>
      </c>
      <c r="C151" s="15" t="s">
        <v>913</v>
      </c>
      <c r="D151" s="19" t="s">
        <v>914</v>
      </c>
      <c r="E151" s="19" t="s">
        <v>915</v>
      </c>
      <c r="F151" s="15" t="s">
        <v>916</v>
      </c>
      <c r="G151" s="15" t="s">
        <v>12</v>
      </c>
      <c r="H151" s="15" t="s">
        <v>23</v>
      </c>
      <c r="I151" s="31">
        <v>2018</v>
      </c>
      <c r="J151" s="15" t="s">
        <v>917</v>
      </c>
      <c r="K151" s="15" t="s">
        <v>63</v>
      </c>
      <c r="L151" s="15" t="s">
        <v>918</v>
      </c>
    </row>
    <row r="152" spans="1:12" ht="26.1" customHeight="1">
      <c r="A152" s="25">
        <v>151</v>
      </c>
      <c r="B152" s="28" t="s">
        <v>17</v>
      </c>
      <c r="C152" s="15" t="s">
        <v>919</v>
      </c>
      <c r="D152" s="19" t="s">
        <v>920</v>
      </c>
      <c r="E152" s="19" t="s">
        <v>921</v>
      </c>
      <c r="F152" s="15" t="s">
        <v>12</v>
      </c>
      <c r="G152" s="15" t="s">
        <v>12</v>
      </c>
      <c r="H152" s="15" t="s">
        <v>23</v>
      </c>
      <c r="I152" s="31">
        <v>2019</v>
      </c>
      <c r="J152" s="15" t="s">
        <v>922</v>
      </c>
      <c r="K152" s="15" t="s">
        <v>18</v>
      </c>
      <c r="L152" s="15" t="s">
        <v>923</v>
      </c>
    </row>
    <row r="153" spans="1:12" ht="26.1" customHeight="1">
      <c r="A153" s="25">
        <v>152</v>
      </c>
      <c r="B153" s="28" t="s">
        <v>17</v>
      </c>
      <c r="C153" s="15" t="s">
        <v>924</v>
      </c>
      <c r="D153" s="19" t="s">
        <v>925</v>
      </c>
      <c r="E153" s="19" t="s">
        <v>927</v>
      </c>
      <c r="F153" s="15" t="s">
        <v>12</v>
      </c>
      <c r="G153" s="15" t="s">
        <v>928</v>
      </c>
      <c r="H153" s="15" t="s">
        <v>23</v>
      </c>
      <c r="I153" s="31">
        <v>2015</v>
      </c>
      <c r="J153" s="15" t="s">
        <v>929</v>
      </c>
      <c r="K153" s="15" t="s">
        <v>18</v>
      </c>
      <c r="L153" s="15" t="s">
        <v>930</v>
      </c>
    </row>
    <row r="154" spans="1:12" ht="26.1" customHeight="1">
      <c r="A154" s="25">
        <v>153</v>
      </c>
      <c r="B154" s="28" t="s">
        <v>17</v>
      </c>
      <c r="C154" s="15" t="s">
        <v>931</v>
      </c>
      <c r="D154" s="19" t="s">
        <v>932</v>
      </c>
      <c r="E154" s="19" t="s">
        <v>933</v>
      </c>
      <c r="F154" s="15" t="s">
        <v>12</v>
      </c>
      <c r="G154" s="15" t="s">
        <v>934</v>
      </c>
      <c r="H154" s="15" t="s">
        <v>23</v>
      </c>
      <c r="I154" s="31">
        <v>2015</v>
      </c>
      <c r="J154" s="15" t="s">
        <v>929</v>
      </c>
      <c r="K154" s="15" t="s">
        <v>18</v>
      </c>
      <c r="L154" s="15" t="s">
        <v>935</v>
      </c>
    </row>
    <row r="155" spans="1:12" ht="26.1" customHeight="1">
      <c r="A155" s="25">
        <v>154</v>
      </c>
      <c r="B155" s="28" t="s">
        <v>17</v>
      </c>
      <c r="C155" s="15" t="s">
        <v>936</v>
      </c>
      <c r="D155" s="19" t="s">
        <v>937</v>
      </c>
      <c r="E155" s="19" t="s">
        <v>938</v>
      </c>
      <c r="F155" s="15" t="s">
        <v>12</v>
      </c>
      <c r="G155" s="15" t="s">
        <v>934</v>
      </c>
      <c r="H155" s="15" t="s">
        <v>23</v>
      </c>
      <c r="I155" s="31">
        <v>2015</v>
      </c>
      <c r="J155" s="15" t="s">
        <v>929</v>
      </c>
      <c r="K155" s="15" t="s">
        <v>18</v>
      </c>
      <c r="L155" s="15" t="s">
        <v>939</v>
      </c>
    </row>
    <row r="156" spans="1:12" ht="26.1" customHeight="1">
      <c r="A156" s="25">
        <v>155</v>
      </c>
      <c r="B156" s="28" t="s">
        <v>17</v>
      </c>
      <c r="C156" s="15" t="s">
        <v>940</v>
      </c>
      <c r="D156" s="19" t="s">
        <v>941</v>
      </c>
      <c r="E156" s="19" t="s">
        <v>942</v>
      </c>
      <c r="F156" s="15" t="s">
        <v>943</v>
      </c>
      <c r="G156" s="15" t="s">
        <v>944</v>
      </c>
      <c r="H156" s="15" t="s">
        <v>945</v>
      </c>
      <c r="I156" s="31">
        <v>2003</v>
      </c>
      <c r="J156" s="15" t="s">
        <v>946</v>
      </c>
      <c r="K156" s="15" t="s">
        <v>18</v>
      </c>
      <c r="L156" s="15" t="s">
        <v>947</v>
      </c>
    </row>
    <row r="157" spans="1:12" ht="26.1" customHeight="1">
      <c r="A157" s="25">
        <v>156</v>
      </c>
      <c r="B157" s="28" t="s">
        <v>56</v>
      </c>
      <c r="C157" s="15" t="s">
        <v>948</v>
      </c>
      <c r="D157" s="19" t="s">
        <v>949</v>
      </c>
      <c r="E157" s="19" t="s">
        <v>950</v>
      </c>
      <c r="F157" s="15" t="s">
        <v>951</v>
      </c>
      <c r="G157" s="15" t="s">
        <v>12</v>
      </c>
      <c r="H157" s="15" t="s">
        <v>151</v>
      </c>
      <c r="I157" s="31">
        <v>2018</v>
      </c>
      <c r="J157" s="15" t="s">
        <v>952</v>
      </c>
      <c r="K157" s="15" t="s">
        <v>63</v>
      </c>
      <c r="L157" s="15" t="s">
        <v>953</v>
      </c>
    </row>
    <row r="158" spans="1:12" ht="26.1" customHeight="1">
      <c r="A158" s="25">
        <v>157</v>
      </c>
      <c r="B158" s="28" t="s">
        <v>117</v>
      </c>
      <c r="C158" s="15" t="s">
        <v>954</v>
      </c>
      <c r="D158" s="19" t="s">
        <v>955</v>
      </c>
      <c r="E158" s="19" t="s">
        <v>956</v>
      </c>
      <c r="F158" s="15" t="s">
        <v>957</v>
      </c>
      <c r="G158" s="15" t="s">
        <v>12</v>
      </c>
      <c r="H158" s="15" t="s">
        <v>151</v>
      </c>
      <c r="I158" s="31">
        <v>2019</v>
      </c>
      <c r="J158" s="15" t="s">
        <v>958</v>
      </c>
      <c r="K158" s="15" t="s">
        <v>124</v>
      </c>
      <c r="L158" s="15" t="s">
        <v>959</v>
      </c>
    </row>
    <row r="159" spans="1:12" ht="26.1" customHeight="1">
      <c r="A159" s="25">
        <v>158</v>
      </c>
      <c r="B159" s="28" t="s">
        <v>17</v>
      </c>
      <c r="C159" s="15" t="s">
        <v>960</v>
      </c>
      <c r="D159" s="19" t="s">
        <v>961</v>
      </c>
      <c r="E159" s="19" t="s">
        <v>962</v>
      </c>
      <c r="F159" s="15" t="s">
        <v>963</v>
      </c>
      <c r="G159" s="15" t="s">
        <v>12</v>
      </c>
      <c r="H159" s="15" t="s">
        <v>122</v>
      </c>
      <c r="I159" s="31">
        <v>2016</v>
      </c>
      <c r="J159" s="15" t="s">
        <v>964</v>
      </c>
      <c r="K159" s="15" t="s">
        <v>18</v>
      </c>
      <c r="L159" s="15" t="s">
        <v>965</v>
      </c>
    </row>
    <row r="160" spans="1:12" ht="26.1" customHeight="1">
      <c r="A160" s="25">
        <v>159</v>
      </c>
      <c r="B160" s="28" t="s">
        <v>117</v>
      </c>
      <c r="C160" s="15" t="s">
        <v>966</v>
      </c>
      <c r="D160" s="19" t="s">
        <v>967</v>
      </c>
      <c r="E160" s="19" t="s">
        <v>968</v>
      </c>
      <c r="F160" s="15" t="s">
        <v>969</v>
      </c>
      <c r="G160" s="15" t="s">
        <v>12</v>
      </c>
      <c r="H160" s="15" t="s">
        <v>23</v>
      </c>
      <c r="I160" s="31">
        <v>2017</v>
      </c>
      <c r="J160" s="15" t="s">
        <v>970</v>
      </c>
      <c r="K160" s="15" t="s">
        <v>124</v>
      </c>
      <c r="L160" s="15" t="s">
        <v>971</v>
      </c>
    </row>
    <row r="161" spans="1:12" ht="26.1" customHeight="1">
      <c r="A161" s="25">
        <v>160</v>
      </c>
      <c r="B161" s="28" t="s">
        <v>17</v>
      </c>
      <c r="C161" s="15" t="s">
        <v>972</v>
      </c>
      <c r="D161" s="19" t="s">
        <v>973</v>
      </c>
      <c r="E161" s="19" t="s">
        <v>974</v>
      </c>
      <c r="F161" s="15" t="s">
        <v>975</v>
      </c>
      <c r="G161" s="15" t="s">
        <v>12</v>
      </c>
      <c r="H161" s="15" t="s">
        <v>23</v>
      </c>
      <c r="I161" s="31">
        <v>2019</v>
      </c>
      <c r="J161" s="15" t="s">
        <v>976</v>
      </c>
      <c r="K161" s="15" t="s">
        <v>18</v>
      </c>
      <c r="L161" s="15" t="s">
        <v>977</v>
      </c>
    </row>
    <row r="162" spans="1:12" ht="26.1" customHeight="1">
      <c r="A162" s="25">
        <v>161</v>
      </c>
      <c r="B162" s="28" t="s">
        <v>117</v>
      </c>
      <c r="C162" s="15" t="s">
        <v>978</v>
      </c>
      <c r="D162" s="19" t="s">
        <v>979</v>
      </c>
      <c r="E162" s="19" t="s">
        <v>980</v>
      </c>
      <c r="F162" s="15" t="s">
        <v>981</v>
      </c>
      <c r="G162" s="15" t="s">
        <v>12</v>
      </c>
      <c r="H162" s="15" t="s">
        <v>23</v>
      </c>
      <c r="I162" s="31">
        <v>2012</v>
      </c>
      <c r="J162" s="15" t="s">
        <v>982</v>
      </c>
      <c r="K162" s="15" t="s">
        <v>124</v>
      </c>
      <c r="L162" s="15" t="s">
        <v>983</v>
      </c>
    </row>
    <row r="163" spans="1:12" ht="26.1" customHeight="1">
      <c r="A163" s="25">
        <v>162</v>
      </c>
      <c r="B163" s="28" t="s">
        <v>117</v>
      </c>
      <c r="C163" s="15" t="s">
        <v>984</v>
      </c>
      <c r="D163" s="19" t="s">
        <v>985</v>
      </c>
      <c r="E163" s="19" t="s">
        <v>986</v>
      </c>
      <c r="F163" s="15" t="s">
        <v>12</v>
      </c>
      <c r="G163" s="15" t="s">
        <v>12</v>
      </c>
      <c r="H163" s="15" t="s">
        <v>151</v>
      </c>
      <c r="I163" s="31">
        <v>2010</v>
      </c>
      <c r="J163" s="15" t="s">
        <v>987</v>
      </c>
      <c r="K163" s="15" t="s">
        <v>124</v>
      </c>
      <c r="L163" s="15" t="s">
        <v>988</v>
      </c>
    </row>
    <row r="164" spans="1:12" ht="26.1" customHeight="1">
      <c r="A164" s="25">
        <v>163</v>
      </c>
      <c r="B164" s="28" t="s">
        <v>117</v>
      </c>
      <c r="C164" s="15" t="s">
        <v>989</v>
      </c>
      <c r="D164" s="19" t="s">
        <v>990</v>
      </c>
      <c r="E164" s="19" t="s">
        <v>991</v>
      </c>
      <c r="F164" s="15" t="s">
        <v>992</v>
      </c>
      <c r="G164" s="15" t="s">
        <v>12</v>
      </c>
      <c r="H164" s="15" t="s">
        <v>23</v>
      </c>
      <c r="I164" s="31">
        <v>2014</v>
      </c>
      <c r="J164" s="15" t="s">
        <v>993</v>
      </c>
      <c r="K164" s="15" t="s">
        <v>124</v>
      </c>
      <c r="L164" s="15" t="s">
        <v>994</v>
      </c>
    </row>
    <row r="165" spans="1:12" ht="26.1" customHeight="1">
      <c r="A165" s="25">
        <v>164</v>
      </c>
      <c r="B165" s="28" t="s">
        <v>17</v>
      </c>
      <c r="C165" s="15" t="s">
        <v>995</v>
      </c>
      <c r="D165" s="19" t="s">
        <v>926</v>
      </c>
      <c r="E165" s="19" t="s">
        <v>996</v>
      </c>
      <c r="F165" s="15" t="s">
        <v>12</v>
      </c>
      <c r="G165" s="15" t="s">
        <v>928</v>
      </c>
      <c r="H165" s="15" t="s">
        <v>23</v>
      </c>
      <c r="I165" s="31">
        <v>2013</v>
      </c>
      <c r="J165" s="15" t="s">
        <v>997</v>
      </c>
      <c r="K165" s="15" t="s">
        <v>18</v>
      </c>
      <c r="L165" s="15" t="s">
        <v>998</v>
      </c>
    </row>
    <row r="166" spans="1:12" ht="26.1" customHeight="1">
      <c r="A166" s="25">
        <v>165</v>
      </c>
      <c r="B166" s="28" t="s">
        <v>17</v>
      </c>
      <c r="C166" s="15" t="s">
        <v>999</v>
      </c>
      <c r="D166" s="19" t="s">
        <v>926</v>
      </c>
      <c r="E166" s="19" t="s">
        <v>1000</v>
      </c>
      <c r="F166" s="15" t="s">
        <v>12</v>
      </c>
      <c r="G166" s="15" t="s">
        <v>928</v>
      </c>
      <c r="H166" s="15" t="s">
        <v>23</v>
      </c>
      <c r="I166" s="31">
        <v>2013</v>
      </c>
      <c r="J166" s="15" t="s">
        <v>1001</v>
      </c>
      <c r="K166" s="15" t="s">
        <v>18</v>
      </c>
      <c r="L166" s="15" t="s">
        <v>1002</v>
      </c>
    </row>
    <row r="167" spans="1:12" ht="26.1" customHeight="1">
      <c r="A167" s="25">
        <v>166</v>
      </c>
      <c r="B167" s="28" t="s">
        <v>17</v>
      </c>
      <c r="C167" s="15" t="s">
        <v>1003</v>
      </c>
      <c r="D167" s="19" t="s">
        <v>926</v>
      </c>
      <c r="E167" s="19" t="s">
        <v>1000</v>
      </c>
      <c r="F167" s="15" t="s">
        <v>12</v>
      </c>
      <c r="G167" s="15" t="s">
        <v>934</v>
      </c>
      <c r="H167" s="15" t="s">
        <v>23</v>
      </c>
      <c r="I167" s="31">
        <v>2013</v>
      </c>
      <c r="J167" s="15" t="s">
        <v>997</v>
      </c>
      <c r="K167" s="15" t="s">
        <v>18</v>
      </c>
      <c r="L167" s="15" t="s">
        <v>1004</v>
      </c>
    </row>
    <row r="168" spans="1:12" ht="26.1" customHeight="1">
      <c r="A168" s="25">
        <v>167</v>
      </c>
      <c r="B168" s="28" t="s">
        <v>17</v>
      </c>
      <c r="C168" s="15" t="s">
        <v>1005</v>
      </c>
      <c r="D168" s="19" t="s">
        <v>926</v>
      </c>
      <c r="E168" s="19" t="s">
        <v>1000</v>
      </c>
      <c r="F168" s="15" t="s">
        <v>12</v>
      </c>
      <c r="G168" s="15" t="s">
        <v>934</v>
      </c>
      <c r="H168" s="15" t="s">
        <v>23</v>
      </c>
      <c r="I168" s="31">
        <v>2013</v>
      </c>
      <c r="J168" s="15" t="s">
        <v>997</v>
      </c>
      <c r="K168" s="15" t="s">
        <v>18</v>
      </c>
      <c r="L168" s="15" t="s">
        <v>1006</v>
      </c>
    </row>
    <row r="169" spans="1:12" ht="26.1" customHeight="1">
      <c r="A169" s="25">
        <v>168</v>
      </c>
      <c r="B169" s="28" t="s">
        <v>17</v>
      </c>
      <c r="C169" s="15" t="s">
        <v>1007</v>
      </c>
      <c r="D169" s="19" t="s">
        <v>1008</v>
      </c>
      <c r="E169" s="19" t="s">
        <v>1009</v>
      </c>
      <c r="F169" s="15" t="s">
        <v>1010</v>
      </c>
      <c r="G169" s="15" t="s">
        <v>12</v>
      </c>
      <c r="H169" s="15" t="s">
        <v>122</v>
      </c>
      <c r="I169" s="31">
        <v>2009</v>
      </c>
      <c r="J169" s="15" t="s">
        <v>1011</v>
      </c>
      <c r="K169" s="15" t="s">
        <v>18</v>
      </c>
      <c r="L169" s="15" t="s">
        <v>1012</v>
      </c>
    </row>
    <row r="170" spans="1:12" ht="26.1" customHeight="1">
      <c r="A170" s="25">
        <v>169</v>
      </c>
      <c r="B170" s="28" t="s">
        <v>117</v>
      </c>
      <c r="C170" s="15" t="s">
        <v>1013</v>
      </c>
      <c r="D170" s="19" t="s">
        <v>1014</v>
      </c>
      <c r="E170" s="19" t="s">
        <v>1015</v>
      </c>
      <c r="F170" s="15" t="s">
        <v>1016</v>
      </c>
      <c r="G170" s="15" t="s">
        <v>12</v>
      </c>
      <c r="H170" s="15" t="s">
        <v>261</v>
      </c>
      <c r="I170" s="31">
        <v>2010</v>
      </c>
      <c r="J170" s="15" t="s">
        <v>1017</v>
      </c>
      <c r="K170" s="15" t="s">
        <v>124</v>
      </c>
      <c r="L170" s="15" t="s">
        <v>1018</v>
      </c>
    </row>
    <row r="171" spans="1:12" ht="26.1" customHeight="1">
      <c r="A171" s="25">
        <v>170</v>
      </c>
      <c r="B171" s="28" t="s">
        <v>56</v>
      </c>
      <c r="C171" s="15" t="s">
        <v>1019</v>
      </c>
      <c r="D171" s="19" t="s">
        <v>1020</v>
      </c>
      <c r="E171" s="19" t="s">
        <v>1021</v>
      </c>
      <c r="F171" s="15" t="s">
        <v>1022</v>
      </c>
      <c r="G171" s="15" t="s">
        <v>12</v>
      </c>
      <c r="H171" s="15" t="s">
        <v>151</v>
      </c>
      <c r="I171" s="31">
        <v>2017</v>
      </c>
      <c r="J171" s="15" t="s">
        <v>1023</v>
      </c>
      <c r="K171" s="15" t="s">
        <v>63</v>
      </c>
      <c r="L171" s="15" t="s">
        <v>1024</v>
      </c>
    </row>
    <row r="172" spans="1:12" ht="26.1" customHeight="1">
      <c r="A172" s="25">
        <v>171</v>
      </c>
      <c r="B172" s="28" t="s">
        <v>814</v>
      </c>
      <c r="C172" s="15" t="s">
        <v>1025</v>
      </c>
      <c r="D172" s="19" t="s">
        <v>1026</v>
      </c>
      <c r="E172" s="19" t="s">
        <v>1027</v>
      </c>
      <c r="F172" s="15" t="s">
        <v>1028</v>
      </c>
      <c r="G172" s="15" t="s">
        <v>12</v>
      </c>
      <c r="H172" s="15" t="s">
        <v>819</v>
      </c>
      <c r="I172" s="31">
        <v>2011</v>
      </c>
      <c r="J172" s="15" t="s">
        <v>1029</v>
      </c>
      <c r="K172" s="15" t="s">
        <v>821</v>
      </c>
      <c r="L172" s="15" t="s">
        <v>1030</v>
      </c>
    </row>
    <row r="173" spans="1:12" ht="26.1" customHeight="1">
      <c r="A173" s="25">
        <v>172</v>
      </c>
      <c r="B173" s="28" t="s">
        <v>11</v>
      </c>
      <c r="C173" s="15" t="s">
        <v>1031</v>
      </c>
      <c r="D173" s="19" t="s">
        <v>1032</v>
      </c>
      <c r="E173" s="19" t="s">
        <v>1033</v>
      </c>
      <c r="F173" s="15" t="s">
        <v>1034</v>
      </c>
      <c r="G173" s="15" t="s">
        <v>12</v>
      </c>
      <c r="H173" s="15" t="s">
        <v>819</v>
      </c>
      <c r="I173" s="31">
        <v>2014</v>
      </c>
      <c r="J173" s="15" t="s">
        <v>1035</v>
      </c>
      <c r="K173" s="15" t="s">
        <v>14</v>
      </c>
      <c r="L173" s="15" t="s">
        <v>1036</v>
      </c>
    </row>
    <row r="174" spans="1:12" ht="26.1" customHeight="1">
      <c r="A174" s="25">
        <v>173</v>
      </c>
      <c r="B174" s="28" t="s">
        <v>1037</v>
      </c>
      <c r="C174" s="15" t="s">
        <v>1038</v>
      </c>
      <c r="D174" s="19" t="s">
        <v>1039</v>
      </c>
      <c r="E174" s="19" t="s">
        <v>1040</v>
      </c>
      <c r="F174" s="15" t="s">
        <v>1041</v>
      </c>
      <c r="G174" s="15" t="s">
        <v>12</v>
      </c>
      <c r="H174" s="15" t="s">
        <v>819</v>
      </c>
      <c r="I174" s="31">
        <v>1993</v>
      </c>
      <c r="J174" s="15" t="s">
        <v>1042</v>
      </c>
      <c r="K174" s="15" t="s">
        <v>1043</v>
      </c>
      <c r="L174" s="15" t="s">
        <v>1044</v>
      </c>
    </row>
    <row r="175" spans="1:12" ht="26.1" customHeight="1">
      <c r="A175" s="25">
        <v>174</v>
      </c>
      <c r="B175" s="28" t="s">
        <v>117</v>
      </c>
      <c r="C175" s="15" t="s">
        <v>1045</v>
      </c>
      <c r="D175" s="19" t="s">
        <v>1046</v>
      </c>
      <c r="E175" s="19" t="s">
        <v>1047</v>
      </c>
      <c r="F175" s="15" t="s">
        <v>872</v>
      </c>
      <c r="G175" s="15" t="s">
        <v>12</v>
      </c>
      <c r="H175" s="15" t="s">
        <v>873</v>
      </c>
      <c r="I175" s="31">
        <v>2010</v>
      </c>
      <c r="J175" s="15" t="s">
        <v>1048</v>
      </c>
      <c r="K175" s="15" t="s">
        <v>124</v>
      </c>
      <c r="L175" s="15" t="s">
        <v>1049</v>
      </c>
    </row>
    <row r="176" spans="1:12" ht="26.1" customHeight="1">
      <c r="A176" s="25">
        <v>175</v>
      </c>
      <c r="B176" s="28" t="s">
        <v>277</v>
      </c>
      <c r="C176" s="15" t="s">
        <v>1050</v>
      </c>
      <c r="D176" s="19" t="s">
        <v>1051</v>
      </c>
      <c r="E176" s="19" t="s">
        <v>1052</v>
      </c>
      <c r="F176" s="15" t="s">
        <v>1053</v>
      </c>
      <c r="G176" s="15" t="s">
        <v>12</v>
      </c>
      <c r="H176" s="15" t="s">
        <v>261</v>
      </c>
      <c r="I176" s="31">
        <v>2010</v>
      </c>
      <c r="J176" s="15" t="s">
        <v>1054</v>
      </c>
      <c r="K176" s="15" t="s">
        <v>284</v>
      </c>
      <c r="L176" s="15" t="s">
        <v>1055</v>
      </c>
    </row>
    <row r="177" spans="1:12" ht="26.1" customHeight="1">
      <c r="A177" s="25">
        <v>176</v>
      </c>
      <c r="B177" s="28" t="s">
        <v>17</v>
      </c>
      <c r="C177" s="15" t="s">
        <v>1056</v>
      </c>
      <c r="D177" s="19" t="s">
        <v>1057</v>
      </c>
      <c r="E177" s="19" t="s">
        <v>1058</v>
      </c>
      <c r="F177" s="15" t="s">
        <v>1059</v>
      </c>
      <c r="G177" s="15" t="s">
        <v>12</v>
      </c>
      <c r="H177" s="15" t="s">
        <v>261</v>
      </c>
      <c r="I177" s="31">
        <v>2013</v>
      </c>
      <c r="J177" s="15" t="s">
        <v>1060</v>
      </c>
      <c r="K177" s="15" t="s">
        <v>18</v>
      </c>
      <c r="L177" s="15" t="s">
        <v>1061</v>
      </c>
    </row>
    <row r="178" spans="1:12" ht="26.1" customHeight="1">
      <c r="A178" s="25">
        <v>177</v>
      </c>
      <c r="B178" s="28" t="s">
        <v>840</v>
      </c>
      <c r="C178" s="15" t="s">
        <v>1062</v>
      </c>
      <c r="D178" s="19" t="s">
        <v>1063</v>
      </c>
      <c r="E178" s="19" t="s">
        <v>1064</v>
      </c>
      <c r="F178" s="15" t="s">
        <v>1065</v>
      </c>
      <c r="G178" s="15" t="s">
        <v>12</v>
      </c>
      <c r="H178" s="15" t="s">
        <v>261</v>
      </c>
      <c r="I178" s="31">
        <v>2013</v>
      </c>
      <c r="J178" s="15" t="s">
        <v>1066</v>
      </c>
      <c r="K178" s="15" t="s">
        <v>846</v>
      </c>
      <c r="L178" s="15" t="s">
        <v>1067</v>
      </c>
    </row>
    <row r="179" spans="1:12" ht="26.1" customHeight="1">
      <c r="A179" s="25">
        <v>178</v>
      </c>
      <c r="B179" s="28" t="s">
        <v>56</v>
      </c>
      <c r="C179" s="15" t="s">
        <v>1068</v>
      </c>
      <c r="D179" s="19" t="s">
        <v>1069</v>
      </c>
      <c r="E179" s="19" t="s">
        <v>1070</v>
      </c>
      <c r="F179" s="15" t="s">
        <v>1071</v>
      </c>
      <c r="G179" s="15" t="s">
        <v>12</v>
      </c>
      <c r="H179" s="15" t="s">
        <v>261</v>
      </c>
      <c r="I179" s="31">
        <v>2019</v>
      </c>
      <c r="J179" s="15" t="s">
        <v>1072</v>
      </c>
      <c r="K179" s="15" t="s">
        <v>63</v>
      </c>
      <c r="L179" s="15" t="s">
        <v>1073</v>
      </c>
    </row>
    <row r="180" spans="1:12" ht="26.1" customHeight="1">
      <c r="A180" s="25">
        <v>179</v>
      </c>
      <c r="B180" s="28" t="s">
        <v>117</v>
      </c>
      <c r="C180" s="15" t="s">
        <v>1074</v>
      </c>
      <c r="D180" s="19" t="s">
        <v>1075</v>
      </c>
      <c r="E180" s="19" t="s">
        <v>1076</v>
      </c>
      <c r="F180" s="15" t="s">
        <v>1077</v>
      </c>
      <c r="G180" s="15" t="s">
        <v>12</v>
      </c>
      <c r="H180" s="15" t="s">
        <v>151</v>
      </c>
      <c r="I180" s="31">
        <v>2008</v>
      </c>
      <c r="J180" s="15" t="s">
        <v>1078</v>
      </c>
      <c r="K180" s="15" t="s">
        <v>124</v>
      </c>
      <c r="L180" s="15" t="s">
        <v>1079</v>
      </c>
    </row>
    <row r="181" spans="1:12" ht="26.1" customHeight="1">
      <c r="A181" s="25">
        <v>180</v>
      </c>
      <c r="B181" s="28" t="s">
        <v>117</v>
      </c>
      <c r="C181" s="15" t="s">
        <v>1080</v>
      </c>
      <c r="D181" s="19" t="s">
        <v>955</v>
      </c>
      <c r="E181" s="19" t="s">
        <v>1081</v>
      </c>
      <c r="F181" s="15" t="s">
        <v>12</v>
      </c>
      <c r="G181" s="15" t="s">
        <v>1082</v>
      </c>
      <c r="H181" s="15" t="s">
        <v>23</v>
      </c>
      <c r="I181" s="31">
        <v>2010</v>
      </c>
      <c r="J181" s="15" t="s">
        <v>1083</v>
      </c>
      <c r="K181" s="15" t="s">
        <v>124</v>
      </c>
      <c r="L181" s="15" t="s">
        <v>1084</v>
      </c>
    </row>
    <row r="182" spans="1:12" ht="26.1" customHeight="1">
      <c r="A182" s="25">
        <v>181</v>
      </c>
      <c r="B182" s="28" t="s">
        <v>117</v>
      </c>
      <c r="C182" s="15" t="s">
        <v>1085</v>
      </c>
      <c r="D182" s="19" t="s">
        <v>1086</v>
      </c>
      <c r="E182" s="19" t="s">
        <v>1087</v>
      </c>
      <c r="F182" s="15" t="s">
        <v>1088</v>
      </c>
      <c r="G182" s="15" t="s">
        <v>12</v>
      </c>
      <c r="H182" s="15" t="s">
        <v>23</v>
      </c>
      <c r="I182" s="31">
        <v>2017</v>
      </c>
      <c r="J182" s="15" t="s">
        <v>1089</v>
      </c>
      <c r="K182" s="15" t="s">
        <v>124</v>
      </c>
      <c r="L182" s="15" t="s">
        <v>1090</v>
      </c>
    </row>
    <row r="183" spans="1:12" ht="26.1" customHeight="1">
      <c r="A183" s="25">
        <v>182</v>
      </c>
      <c r="B183" s="28" t="s">
        <v>117</v>
      </c>
      <c r="C183" s="15" t="s">
        <v>1091</v>
      </c>
      <c r="D183" s="19" t="s">
        <v>1092</v>
      </c>
      <c r="E183" s="19" t="s">
        <v>1093</v>
      </c>
      <c r="F183" s="15" t="s">
        <v>1094</v>
      </c>
      <c r="G183" s="15" t="s">
        <v>12</v>
      </c>
      <c r="H183" s="15" t="s">
        <v>23</v>
      </c>
      <c r="I183" s="31">
        <v>2017</v>
      </c>
      <c r="J183" s="15" t="s">
        <v>1095</v>
      </c>
      <c r="K183" s="15" t="s">
        <v>124</v>
      </c>
      <c r="L183" s="15" t="s">
        <v>1096</v>
      </c>
    </row>
    <row r="184" spans="1:12" ht="26.1" customHeight="1">
      <c r="A184" s="25">
        <v>183</v>
      </c>
      <c r="B184" s="28" t="s">
        <v>56</v>
      </c>
      <c r="C184" s="15" t="s">
        <v>1097</v>
      </c>
      <c r="D184" s="19" t="s">
        <v>1098</v>
      </c>
      <c r="E184" s="19" t="s">
        <v>1099</v>
      </c>
      <c r="F184" s="15" t="s">
        <v>12</v>
      </c>
      <c r="G184" s="15" t="s">
        <v>1100</v>
      </c>
      <c r="H184" s="15" t="s">
        <v>23</v>
      </c>
      <c r="I184" s="31">
        <v>2018</v>
      </c>
      <c r="J184" s="15" t="s">
        <v>1101</v>
      </c>
      <c r="K184" s="15" t="s">
        <v>63</v>
      </c>
      <c r="L184" s="15" t="s">
        <v>1102</v>
      </c>
    </row>
    <row r="185" spans="1:12" ht="26.1" customHeight="1">
      <c r="A185" s="25">
        <v>184</v>
      </c>
      <c r="B185" s="28" t="s">
        <v>17</v>
      </c>
      <c r="C185" s="15" t="s">
        <v>1103</v>
      </c>
      <c r="D185" s="19" t="s">
        <v>1104</v>
      </c>
      <c r="E185" s="19" t="s">
        <v>1105</v>
      </c>
      <c r="F185" s="15" t="s">
        <v>1106</v>
      </c>
      <c r="G185" s="15" t="s">
        <v>12</v>
      </c>
      <c r="H185" s="15" t="s">
        <v>23</v>
      </c>
      <c r="I185" s="31">
        <v>2015</v>
      </c>
      <c r="J185" s="15" t="s">
        <v>1107</v>
      </c>
      <c r="K185" s="15" t="s">
        <v>18</v>
      </c>
      <c r="L185" s="15" t="s">
        <v>1108</v>
      </c>
    </row>
    <row r="186" spans="1:12" ht="26.1" customHeight="1">
      <c r="A186" s="25">
        <v>185</v>
      </c>
      <c r="B186" s="28" t="s">
        <v>17</v>
      </c>
      <c r="C186" s="15" t="s">
        <v>1109</v>
      </c>
      <c r="D186" s="19" t="s">
        <v>1110</v>
      </c>
      <c r="E186" s="19" t="s">
        <v>1111</v>
      </c>
      <c r="F186" s="15" t="s">
        <v>1112</v>
      </c>
      <c r="G186" s="15" t="s">
        <v>12</v>
      </c>
      <c r="H186" s="15" t="s">
        <v>23</v>
      </c>
      <c r="I186" s="31">
        <v>2017</v>
      </c>
      <c r="J186" s="15" t="s">
        <v>1113</v>
      </c>
      <c r="K186" s="15" t="s">
        <v>18</v>
      </c>
      <c r="L186" s="15" t="s">
        <v>1114</v>
      </c>
    </row>
    <row r="187" spans="1:12" ht="26.1" customHeight="1">
      <c r="A187" s="25">
        <v>186</v>
      </c>
      <c r="B187" s="28" t="s">
        <v>117</v>
      </c>
      <c r="C187" s="15" t="s">
        <v>1115</v>
      </c>
      <c r="D187" s="19" t="s">
        <v>1116</v>
      </c>
      <c r="E187" s="19" t="s">
        <v>1117</v>
      </c>
      <c r="F187" s="15" t="s">
        <v>1118</v>
      </c>
      <c r="G187" s="15" t="s">
        <v>12</v>
      </c>
      <c r="H187" s="15" t="s">
        <v>261</v>
      </c>
      <c r="I187" s="31">
        <v>2010</v>
      </c>
      <c r="J187" s="15" t="s">
        <v>1119</v>
      </c>
      <c r="K187" s="15" t="s">
        <v>124</v>
      </c>
      <c r="L187" s="15" t="s">
        <v>1120</v>
      </c>
    </row>
    <row r="188" spans="1:12" ht="26.1" customHeight="1">
      <c r="A188" s="25">
        <v>187</v>
      </c>
      <c r="B188" s="28" t="s">
        <v>840</v>
      </c>
      <c r="C188" s="15" t="s">
        <v>1121</v>
      </c>
      <c r="D188" s="19" t="s">
        <v>1122</v>
      </c>
      <c r="E188" s="19" t="s">
        <v>1123</v>
      </c>
      <c r="F188" s="15" t="s">
        <v>1124</v>
      </c>
      <c r="G188" s="15" t="s">
        <v>12</v>
      </c>
      <c r="H188" s="15" t="s">
        <v>23</v>
      </c>
      <c r="I188" s="31">
        <v>2019</v>
      </c>
      <c r="J188" s="15" t="s">
        <v>1125</v>
      </c>
      <c r="K188" s="15" t="s">
        <v>846</v>
      </c>
      <c r="L188" s="15" t="s">
        <v>1126</v>
      </c>
    </row>
    <row r="189" spans="1:12" ht="26.1" customHeight="1">
      <c r="A189" s="25">
        <v>188</v>
      </c>
      <c r="B189" s="28" t="s">
        <v>840</v>
      </c>
      <c r="C189" s="15" t="s">
        <v>1127</v>
      </c>
      <c r="D189" s="19" t="s">
        <v>1128</v>
      </c>
      <c r="E189" s="19" t="s">
        <v>1129</v>
      </c>
      <c r="F189" s="15" t="s">
        <v>1130</v>
      </c>
      <c r="G189" s="15" t="s">
        <v>12</v>
      </c>
      <c r="H189" s="15" t="s">
        <v>261</v>
      </c>
      <c r="I189" s="31">
        <v>2015</v>
      </c>
      <c r="J189" s="15" t="s">
        <v>1131</v>
      </c>
      <c r="K189" s="15" t="s">
        <v>846</v>
      </c>
      <c r="L189" s="15" t="s">
        <v>1132</v>
      </c>
    </row>
    <row r="190" spans="1:12" ht="26.1" customHeight="1">
      <c r="A190" s="25">
        <v>189</v>
      </c>
      <c r="B190" s="28" t="s">
        <v>117</v>
      </c>
      <c r="C190" s="15" t="s">
        <v>1133</v>
      </c>
      <c r="D190" s="19" t="s">
        <v>979</v>
      </c>
      <c r="E190" s="19" t="s">
        <v>980</v>
      </c>
      <c r="F190" s="15" t="s">
        <v>1134</v>
      </c>
      <c r="G190" s="15" t="s">
        <v>12</v>
      </c>
      <c r="H190" s="15" t="s">
        <v>23</v>
      </c>
      <c r="I190" s="31">
        <v>2017</v>
      </c>
      <c r="J190" s="15" t="s">
        <v>1135</v>
      </c>
      <c r="K190" s="15" t="s">
        <v>124</v>
      </c>
      <c r="L190" s="15" t="s">
        <v>1136</v>
      </c>
    </row>
    <row r="191" spans="1:12" ht="26.1" customHeight="1">
      <c r="A191" s="25">
        <v>190</v>
      </c>
      <c r="B191" s="28" t="s">
        <v>117</v>
      </c>
      <c r="C191" s="15" t="s">
        <v>1137</v>
      </c>
      <c r="D191" s="19" t="s">
        <v>1138</v>
      </c>
      <c r="E191" s="19" t="s">
        <v>1139</v>
      </c>
      <c r="F191" s="15" t="s">
        <v>1140</v>
      </c>
      <c r="G191" s="15" t="s">
        <v>12</v>
      </c>
      <c r="H191" s="15" t="s">
        <v>23</v>
      </c>
      <c r="I191" s="31">
        <v>2016</v>
      </c>
      <c r="J191" s="15" t="s">
        <v>1141</v>
      </c>
      <c r="K191" s="15" t="s">
        <v>124</v>
      </c>
      <c r="L191" s="15" t="s">
        <v>1142</v>
      </c>
    </row>
    <row r="192" spans="1:12" ht="26.1" customHeight="1">
      <c r="A192" s="25">
        <v>191</v>
      </c>
      <c r="B192" s="28" t="s">
        <v>117</v>
      </c>
      <c r="C192" s="15" t="s">
        <v>1143</v>
      </c>
      <c r="D192" s="19" t="s">
        <v>1144</v>
      </c>
      <c r="E192" s="19" t="s">
        <v>1145</v>
      </c>
      <c r="F192" s="15" t="s">
        <v>12</v>
      </c>
      <c r="G192" s="15" t="s">
        <v>1146</v>
      </c>
      <c r="H192" s="15" t="s">
        <v>23</v>
      </c>
      <c r="I192" s="31">
        <v>2019</v>
      </c>
      <c r="J192" s="15" t="s">
        <v>1147</v>
      </c>
      <c r="K192" s="15" t="s">
        <v>124</v>
      </c>
      <c r="L192" s="15" t="s">
        <v>1148</v>
      </c>
    </row>
    <row r="193" spans="1:12" ht="26.1" customHeight="1">
      <c r="A193" s="25">
        <v>192</v>
      </c>
      <c r="B193" s="28" t="s">
        <v>117</v>
      </c>
      <c r="C193" s="15" t="s">
        <v>1149</v>
      </c>
      <c r="D193" s="19" t="s">
        <v>1150</v>
      </c>
      <c r="E193" s="19" t="s">
        <v>1151</v>
      </c>
      <c r="F193" s="15" t="s">
        <v>1152</v>
      </c>
      <c r="G193" s="15" t="s">
        <v>12</v>
      </c>
      <c r="H193" s="15" t="s">
        <v>23</v>
      </c>
      <c r="I193" s="31">
        <v>2013</v>
      </c>
      <c r="J193" s="15" t="s">
        <v>1153</v>
      </c>
      <c r="K193" s="15" t="s">
        <v>124</v>
      </c>
      <c r="L193" s="15" t="s">
        <v>1154</v>
      </c>
    </row>
    <row r="194" spans="1:12" ht="26.1" customHeight="1">
      <c r="A194" s="25">
        <v>193</v>
      </c>
      <c r="B194" s="28" t="s">
        <v>117</v>
      </c>
      <c r="C194" s="15" t="s">
        <v>1155</v>
      </c>
      <c r="D194" s="19" t="s">
        <v>1156</v>
      </c>
      <c r="E194" s="19" t="s">
        <v>1157</v>
      </c>
      <c r="F194" s="15" t="s">
        <v>1158</v>
      </c>
      <c r="G194" s="15" t="s">
        <v>12</v>
      </c>
      <c r="H194" s="15" t="s">
        <v>23</v>
      </c>
      <c r="I194" s="31">
        <v>2017</v>
      </c>
      <c r="J194" s="15" t="s">
        <v>1159</v>
      </c>
      <c r="K194" s="15" t="s">
        <v>124</v>
      </c>
      <c r="L194" s="15" t="s">
        <v>1160</v>
      </c>
    </row>
    <row r="195" spans="1:12" ht="26.1" customHeight="1">
      <c r="A195" s="25">
        <v>194</v>
      </c>
      <c r="B195" s="28" t="s">
        <v>19</v>
      </c>
      <c r="C195" s="15" t="s">
        <v>1161</v>
      </c>
      <c r="D195" s="19" t="s">
        <v>1162</v>
      </c>
      <c r="E195" s="19" t="s">
        <v>1163</v>
      </c>
      <c r="F195" s="15" t="s">
        <v>12</v>
      </c>
      <c r="G195" s="15" t="s">
        <v>1164</v>
      </c>
      <c r="H195" s="15" t="s">
        <v>198</v>
      </c>
      <c r="I195" s="31">
        <v>1998</v>
      </c>
      <c r="J195" s="15" t="s">
        <v>1165</v>
      </c>
      <c r="K195" s="15" t="s">
        <v>20</v>
      </c>
      <c r="L195" s="15" t="s">
        <v>1166</v>
      </c>
    </row>
    <row r="196" spans="1:12" s="2" customFormat="1" ht="26.1" customHeight="1">
      <c r="A196" s="25">
        <v>195</v>
      </c>
      <c r="B196" s="28" t="s">
        <v>117</v>
      </c>
      <c r="C196" s="15" t="s">
        <v>1167</v>
      </c>
      <c r="D196" s="19" t="s">
        <v>1168</v>
      </c>
      <c r="E196" s="19" t="s">
        <v>1169</v>
      </c>
      <c r="F196" s="15" t="s">
        <v>1170</v>
      </c>
      <c r="G196" s="15" t="s">
        <v>12</v>
      </c>
      <c r="H196" s="15" t="s">
        <v>30</v>
      </c>
      <c r="I196" s="31">
        <v>2006</v>
      </c>
      <c r="J196" s="15" t="s">
        <v>1171</v>
      </c>
      <c r="K196" s="15" t="s">
        <v>124</v>
      </c>
      <c r="L196" s="15" t="s">
        <v>1172</v>
      </c>
    </row>
    <row r="197" spans="1:12" s="2" customFormat="1" ht="26.1" customHeight="1">
      <c r="A197" s="25">
        <v>196</v>
      </c>
      <c r="B197" s="28" t="s">
        <v>277</v>
      </c>
      <c r="C197" s="15" t="s">
        <v>1173</v>
      </c>
      <c r="D197" s="19" t="s">
        <v>1174</v>
      </c>
      <c r="E197" s="19" t="s">
        <v>1175</v>
      </c>
      <c r="F197" s="15" t="s">
        <v>12</v>
      </c>
      <c r="G197" s="15" t="s">
        <v>1176</v>
      </c>
      <c r="H197" s="15" t="s">
        <v>198</v>
      </c>
      <c r="I197" s="31">
        <v>2018</v>
      </c>
      <c r="J197" s="15" t="s">
        <v>1177</v>
      </c>
      <c r="K197" s="15" t="s">
        <v>284</v>
      </c>
      <c r="L197" s="15" t="s">
        <v>1178</v>
      </c>
    </row>
    <row r="198" spans="1:12" s="2" customFormat="1" ht="26.1" customHeight="1">
      <c r="A198" s="25">
        <v>197</v>
      </c>
      <c r="B198" s="28" t="s">
        <v>17</v>
      </c>
      <c r="C198" s="15" t="s">
        <v>1179</v>
      </c>
      <c r="D198" s="19" t="s">
        <v>1180</v>
      </c>
      <c r="E198" s="19" t="s">
        <v>1181</v>
      </c>
      <c r="F198" s="15" t="s">
        <v>12</v>
      </c>
      <c r="G198" s="15" t="s">
        <v>934</v>
      </c>
      <c r="H198" s="15" t="s">
        <v>23</v>
      </c>
      <c r="I198" s="31">
        <v>2018</v>
      </c>
      <c r="J198" s="15" t="s">
        <v>1182</v>
      </c>
      <c r="K198" s="15" t="s">
        <v>18</v>
      </c>
      <c r="L198" s="15" t="s">
        <v>1183</v>
      </c>
    </row>
    <row r="199" spans="1:12" s="2" customFormat="1" ht="26.1" customHeight="1">
      <c r="A199" s="25">
        <v>198</v>
      </c>
      <c r="B199" s="28" t="s">
        <v>277</v>
      </c>
      <c r="C199" s="15" t="s">
        <v>1184</v>
      </c>
      <c r="D199" s="19" t="s">
        <v>1185</v>
      </c>
      <c r="E199" s="19" t="s">
        <v>1186</v>
      </c>
      <c r="F199" s="15" t="s">
        <v>1187</v>
      </c>
      <c r="G199" s="15" t="s">
        <v>12</v>
      </c>
      <c r="H199" s="15" t="s">
        <v>23</v>
      </c>
      <c r="I199" s="31">
        <v>2018</v>
      </c>
      <c r="J199" s="15" t="s">
        <v>1188</v>
      </c>
      <c r="K199" s="15" t="s">
        <v>284</v>
      </c>
      <c r="L199" s="15" t="s">
        <v>1189</v>
      </c>
    </row>
    <row r="200" spans="1:12" s="2" customFormat="1" ht="26.1" customHeight="1">
      <c r="A200" s="25">
        <v>199</v>
      </c>
      <c r="B200" s="28" t="s">
        <v>17</v>
      </c>
      <c r="C200" s="15" t="s">
        <v>1190</v>
      </c>
      <c r="D200" s="19" t="s">
        <v>1191</v>
      </c>
      <c r="E200" s="19" t="s">
        <v>1192</v>
      </c>
      <c r="F200" s="15" t="s">
        <v>12</v>
      </c>
      <c r="G200" s="15" t="s">
        <v>934</v>
      </c>
      <c r="H200" s="15" t="s">
        <v>23</v>
      </c>
      <c r="I200" s="31">
        <v>2016</v>
      </c>
      <c r="J200" s="15" t="s">
        <v>1193</v>
      </c>
      <c r="K200" s="15" t="s">
        <v>18</v>
      </c>
      <c r="L200" s="15" t="s">
        <v>1194</v>
      </c>
    </row>
    <row r="201" spans="1:12" s="2" customFormat="1" ht="26.1" customHeight="1">
      <c r="A201" s="25">
        <v>200</v>
      </c>
      <c r="B201" s="28" t="s">
        <v>56</v>
      </c>
      <c r="C201" s="15" t="s">
        <v>1195</v>
      </c>
      <c r="D201" s="19" t="s">
        <v>1196</v>
      </c>
      <c r="E201" s="19" t="s">
        <v>1197</v>
      </c>
      <c r="F201" s="15" t="s">
        <v>12</v>
      </c>
      <c r="G201" s="15" t="s">
        <v>1198</v>
      </c>
      <c r="H201" s="15" t="s">
        <v>23</v>
      </c>
      <c r="I201" s="31">
        <v>2018</v>
      </c>
      <c r="J201" s="15" t="s">
        <v>1199</v>
      </c>
      <c r="K201" s="15" t="s">
        <v>63</v>
      </c>
      <c r="L201" s="15" t="s">
        <v>1200</v>
      </c>
    </row>
    <row r="202" spans="1:12" s="2" customFormat="1" ht="26.1" customHeight="1">
      <c r="A202" s="25">
        <v>201</v>
      </c>
      <c r="B202" s="28" t="s">
        <v>117</v>
      </c>
      <c r="C202" s="15" t="s">
        <v>1201</v>
      </c>
      <c r="D202" s="19" t="s">
        <v>1202</v>
      </c>
      <c r="E202" s="19" t="s">
        <v>1203</v>
      </c>
      <c r="F202" s="15" t="s">
        <v>12</v>
      </c>
      <c r="G202" s="15" t="s">
        <v>1204</v>
      </c>
      <c r="H202" s="15" t="s">
        <v>23</v>
      </c>
      <c r="I202" s="31">
        <v>2013</v>
      </c>
      <c r="J202" s="15" t="s">
        <v>1205</v>
      </c>
      <c r="K202" s="15" t="s">
        <v>124</v>
      </c>
      <c r="L202" s="15" t="s">
        <v>1206</v>
      </c>
    </row>
    <row r="203" spans="1:12" s="2" customFormat="1" ht="26.1" customHeight="1">
      <c r="A203" s="25">
        <v>202</v>
      </c>
      <c r="B203" s="28" t="s">
        <v>117</v>
      </c>
      <c r="C203" s="15" t="s">
        <v>1207</v>
      </c>
      <c r="D203" s="19" t="s">
        <v>1208</v>
      </c>
      <c r="E203" s="19" t="s">
        <v>1209</v>
      </c>
      <c r="F203" s="15" t="s">
        <v>12</v>
      </c>
      <c r="G203" s="15" t="s">
        <v>1210</v>
      </c>
      <c r="H203" s="15" t="s">
        <v>23</v>
      </c>
      <c r="I203" s="31">
        <v>2015</v>
      </c>
      <c r="J203" s="15" t="s">
        <v>1211</v>
      </c>
      <c r="K203" s="15" t="s">
        <v>124</v>
      </c>
      <c r="L203" s="15" t="s">
        <v>1212</v>
      </c>
    </row>
    <row r="204" spans="1:12" s="2" customFormat="1" ht="26.1" customHeight="1">
      <c r="A204" s="25">
        <v>203</v>
      </c>
      <c r="B204" s="28" t="s">
        <v>17</v>
      </c>
      <c r="C204" s="15" t="s">
        <v>1213</v>
      </c>
      <c r="D204" s="19" t="s">
        <v>1214</v>
      </c>
      <c r="E204" s="19" t="s">
        <v>1215</v>
      </c>
      <c r="F204" s="15" t="s">
        <v>12</v>
      </c>
      <c r="G204" s="15" t="s">
        <v>934</v>
      </c>
      <c r="H204" s="15" t="s">
        <v>23</v>
      </c>
      <c r="I204" s="31">
        <v>2017</v>
      </c>
      <c r="J204" s="15" t="s">
        <v>1182</v>
      </c>
      <c r="K204" s="15" t="s">
        <v>18</v>
      </c>
      <c r="L204" s="15" t="s">
        <v>1216</v>
      </c>
    </row>
    <row r="205" spans="1:12" s="2" customFormat="1" ht="26.1" customHeight="1">
      <c r="A205" s="25">
        <v>204</v>
      </c>
      <c r="B205" s="28" t="s">
        <v>17</v>
      </c>
      <c r="C205" s="15" t="s">
        <v>1217</v>
      </c>
      <c r="D205" s="19" t="s">
        <v>1218</v>
      </c>
      <c r="E205" s="19" t="s">
        <v>1219</v>
      </c>
      <c r="F205" s="15" t="s">
        <v>12</v>
      </c>
      <c r="G205" s="15" t="s">
        <v>928</v>
      </c>
      <c r="H205" s="15" t="s">
        <v>23</v>
      </c>
      <c r="I205" s="31">
        <v>2017</v>
      </c>
      <c r="J205" s="15" t="s">
        <v>1182</v>
      </c>
      <c r="K205" s="15" t="s">
        <v>18</v>
      </c>
      <c r="L205" s="15" t="s">
        <v>1220</v>
      </c>
    </row>
    <row r="206" spans="1:12" s="2" customFormat="1" ht="26.1" customHeight="1">
      <c r="A206" s="25">
        <v>205</v>
      </c>
      <c r="B206" s="28" t="s">
        <v>117</v>
      </c>
      <c r="C206" s="15" t="s">
        <v>1221</v>
      </c>
      <c r="D206" s="19" t="s">
        <v>1222</v>
      </c>
      <c r="E206" s="19" t="s">
        <v>116</v>
      </c>
      <c r="F206" s="15" t="s">
        <v>1223</v>
      </c>
      <c r="G206" s="15" t="s">
        <v>12</v>
      </c>
      <c r="H206" s="15" t="s">
        <v>693</v>
      </c>
      <c r="I206" s="31">
        <v>2011</v>
      </c>
      <c r="J206" s="15" t="s">
        <v>1224</v>
      </c>
      <c r="K206" s="15" t="s">
        <v>124</v>
      </c>
      <c r="L206" s="15" t="s">
        <v>1225</v>
      </c>
    </row>
    <row r="207" spans="1:12" s="2" customFormat="1" ht="26.1" customHeight="1">
      <c r="A207" s="25">
        <v>206</v>
      </c>
      <c r="B207" s="28" t="s">
        <v>17</v>
      </c>
      <c r="C207" s="15" t="s">
        <v>1226</v>
      </c>
      <c r="D207" s="19" t="s">
        <v>1227</v>
      </c>
      <c r="E207" s="19" t="s">
        <v>1228</v>
      </c>
      <c r="F207" s="15" t="s">
        <v>12</v>
      </c>
      <c r="G207" s="15" t="s">
        <v>934</v>
      </c>
      <c r="H207" s="15" t="s">
        <v>23</v>
      </c>
      <c r="I207" s="31">
        <v>2017</v>
      </c>
      <c r="J207" s="15" t="s">
        <v>1182</v>
      </c>
      <c r="K207" s="15" t="s">
        <v>18</v>
      </c>
      <c r="L207" s="15" t="s">
        <v>1229</v>
      </c>
    </row>
    <row r="208" spans="1:12" s="2" customFormat="1" ht="26.1" customHeight="1">
      <c r="A208" s="25">
        <v>207</v>
      </c>
      <c r="B208" s="28" t="s">
        <v>17</v>
      </c>
      <c r="C208" s="15" t="s">
        <v>1230</v>
      </c>
      <c r="D208" s="19" t="s">
        <v>1231</v>
      </c>
      <c r="E208" s="19" t="s">
        <v>1232</v>
      </c>
      <c r="F208" s="15" t="s">
        <v>12</v>
      </c>
      <c r="G208" s="15" t="s">
        <v>928</v>
      </c>
      <c r="H208" s="15" t="s">
        <v>23</v>
      </c>
      <c r="I208" s="31">
        <v>2017</v>
      </c>
      <c r="J208" s="15" t="s">
        <v>1182</v>
      </c>
      <c r="K208" s="15" t="s">
        <v>18</v>
      </c>
      <c r="L208" s="15" t="s">
        <v>1233</v>
      </c>
    </row>
    <row r="209" spans="1:12" s="2" customFormat="1" ht="26.1" customHeight="1">
      <c r="A209" s="25">
        <v>208</v>
      </c>
      <c r="B209" s="28" t="s">
        <v>17</v>
      </c>
      <c r="C209" s="15" t="s">
        <v>1234</v>
      </c>
      <c r="D209" s="19" t="s">
        <v>1235</v>
      </c>
      <c r="E209" s="19" t="s">
        <v>1236</v>
      </c>
      <c r="F209" s="15" t="s">
        <v>12</v>
      </c>
      <c r="G209" s="15" t="s">
        <v>12</v>
      </c>
      <c r="H209" s="15" t="s">
        <v>30</v>
      </c>
      <c r="I209" s="31">
        <v>2017</v>
      </c>
      <c r="J209" s="15" t="s">
        <v>1237</v>
      </c>
      <c r="K209" s="15" t="s">
        <v>18</v>
      </c>
      <c r="L209" s="15" t="s">
        <v>1238</v>
      </c>
    </row>
    <row r="210" spans="1:12" s="2" customFormat="1" ht="26.1" customHeight="1">
      <c r="A210" s="25">
        <v>209</v>
      </c>
      <c r="B210" s="28" t="s">
        <v>117</v>
      </c>
      <c r="C210" s="15" t="s">
        <v>1239</v>
      </c>
      <c r="D210" s="19" t="s">
        <v>1240</v>
      </c>
      <c r="E210" s="19" t="s">
        <v>1241</v>
      </c>
      <c r="F210" s="15" t="s">
        <v>1242</v>
      </c>
      <c r="G210" s="15" t="s">
        <v>12</v>
      </c>
      <c r="H210" s="15" t="s">
        <v>23</v>
      </c>
      <c r="I210" s="31">
        <v>2011</v>
      </c>
      <c r="J210" s="15" t="s">
        <v>1243</v>
      </c>
      <c r="K210" s="15" t="s">
        <v>124</v>
      </c>
      <c r="L210" s="15" t="s">
        <v>1244</v>
      </c>
    </row>
    <row r="211" spans="1:12" s="2" customFormat="1" ht="26.1" customHeight="1">
      <c r="A211" s="25">
        <v>210</v>
      </c>
      <c r="B211" s="28" t="s">
        <v>56</v>
      </c>
      <c r="C211" s="15" t="s">
        <v>1245</v>
      </c>
      <c r="D211" s="19" t="s">
        <v>1246</v>
      </c>
      <c r="E211" s="19" t="s">
        <v>1247</v>
      </c>
      <c r="F211" s="15" t="s">
        <v>12</v>
      </c>
      <c r="G211" s="15" t="s">
        <v>1248</v>
      </c>
      <c r="H211" s="15" t="s">
        <v>23</v>
      </c>
      <c r="I211" s="31">
        <v>2000</v>
      </c>
      <c r="J211" s="15" t="s">
        <v>1249</v>
      </c>
      <c r="K211" s="15" t="s">
        <v>63</v>
      </c>
      <c r="L211" s="15" t="s">
        <v>1250</v>
      </c>
    </row>
    <row r="212" spans="1:12" s="2" customFormat="1" ht="26.1" customHeight="1">
      <c r="A212" s="25">
        <v>211</v>
      </c>
      <c r="B212" s="28" t="s">
        <v>117</v>
      </c>
      <c r="C212" s="15" t="s">
        <v>1251</v>
      </c>
      <c r="D212" s="19" t="s">
        <v>1252</v>
      </c>
      <c r="E212" s="19" t="s">
        <v>1253</v>
      </c>
      <c r="F212" s="15" t="s">
        <v>12</v>
      </c>
      <c r="G212" s="15" t="s">
        <v>12</v>
      </c>
      <c r="H212" s="15" t="s">
        <v>23</v>
      </c>
      <c r="I212" s="31">
        <v>2010</v>
      </c>
      <c r="J212" s="15" t="s">
        <v>1254</v>
      </c>
      <c r="K212" s="15" t="s">
        <v>124</v>
      </c>
      <c r="L212" s="15" t="s">
        <v>1255</v>
      </c>
    </row>
    <row r="213" spans="1:12" s="2" customFormat="1" ht="26.1" customHeight="1">
      <c r="A213" s="25">
        <v>212</v>
      </c>
      <c r="B213" s="32"/>
      <c r="C213" s="15" t="s">
        <v>1256</v>
      </c>
      <c r="D213" s="15" t="s">
        <v>1257</v>
      </c>
      <c r="E213" s="15" t="s">
        <v>1258</v>
      </c>
      <c r="F213" s="15" t="s">
        <v>12</v>
      </c>
      <c r="G213" s="15" t="s">
        <v>1259</v>
      </c>
      <c r="H213" s="15" t="s">
        <v>1260</v>
      </c>
      <c r="I213" s="31" t="s">
        <v>1261</v>
      </c>
      <c r="J213" s="15" t="s">
        <v>1262</v>
      </c>
      <c r="K213" s="15" t="s">
        <v>1263</v>
      </c>
      <c r="L213" s="15" t="s">
        <v>1264</v>
      </c>
    </row>
    <row r="214" spans="1:12" s="2" customFormat="1" ht="26.1" customHeight="1">
      <c r="A214" s="25">
        <v>213</v>
      </c>
      <c r="B214" s="32"/>
      <c r="C214" s="15" t="s">
        <v>1265</v>
      </c>
      <c r="D214" s="15" t="s">
        <v>1266</v>
      </c>
      <c r="E214" s="15" t="s">
        <v>1267</v>
      </c>
      <c r="F214" s="15" t="s">
        <v>1268</v>
      </c>
      <c r="G214" s="15" t="s">
        <v>12</v>
      </c>
      <c r="H214" s="15" t="s">
        <v>122</v>
      </c>
      <c r="I214" s="31" t="s">
        <v>1269</v>
      </c>
      <c r="J214" s="15" t="s">
        <v>1270</v>
      </c>
      <c r="K214" s="15" t="s">
        <v>18</v>
      </c>
      <c r="L214" s="15" t="s">
        <v>1271</v>
      </c>
    </row>
    <row r="215" spans="1:12" s="2" customFormat="1" ht="26.1" customHeight="1">
      <c r="A215" s="25">
        <v>214</v>
      </c>
      <c r="B215" s="32"/>
      <c r="C215" s="15" t="s">
        <v>1272</v>
      </c>
      <c r="D215" s="15" t="s">
        <v>1273</v>
      </c>
      <c r="E215" s="15" t="s">
        <v>1274</v>
      </c>
      <c r="F215" s="15" t="s">
        <v>1275</v>
      </c>
      <c r="G215" s="15" t="s">
        <v>12</v>
      </c>
      <c r="H215" s="15" t="s">
        <v>95</v>
      </c>
      <c r="I215" s="31" t="s">
        <v>1276</v>
      </c>
      <c r="J215" s="15" t="s">
        <v>1277</v>
      </c>
      <c r="K215" s="15" t="s">
        <v>1278</v>
      </c>
      <c r="L215" s="15" t="s">
        <v>1279</v>
      </c>
    </row>
    <row r="216" spans="1:12" s="2" customFormat="1" ht="26.1" customHeight="1">
      <c r="A216" s="25">
        <v>215</v>
      </c>
      <c r="B216" s="32"/>
      <c r="C216" s="15" t="s">
        <v>1280</v>
      </c>
      <c r="D216" s="15" t="s">
        <v>1281</v>
      </c>
      <c r="E216" s="15" t="s">
        <v>1282</v>
      </c>
      <c r="F216" s="15" t="s">
        <v>1283</v>
      </c>
      <c r="G216" s="15" t="s">
        <v>12</v>
      </c>
      <c r="H216" s="15" t="s">
        <v>122</v>
      </c>
      <c r="I216" s="31" t="s">
        <v>1284</v>
      </c>
      <c r="J216" s="15" t="s">
        <v>1285</v>
      </c>
      <c r="K216" s="15" t="s">
        <v>284</v>
      </c>
      <c r="L216" s="15" t="s">
        <v>1286</v>
      </c>
    </row>
    <row r="217" spans="1:12" s="2" customFormat="1" ht="26.1" customHeight="1">
      <c r="A217" s="25">
        <v>216</v>
      </c>
      <c r="B217" s="32"/>
      <c r="C217" s="15" t="s">
        <v>1287</v>
      </c>
      <c r="D217" s="15" t="s">
        <v>1288</v>
      </c>
      <c r="E217" s="15" t="s">
        <v>1289</v>
      </c>
      <c r="F217" s="15" t="s">
        <v>1290</v>
      </c>
      <c r="G217" s="15" t="s">
        <v>12</v>
      </c>
      <c r="H217" s="15" t="s">
        <v>122</v>
      </c>
      <c r="I217" s="31" t="s">
        <v>1291</v>
      </c>
      <c r="J217" s="15" t="s">
        <v>1292</v>
      </c>
      <c r="K217" s="15" t="s">
        <v>18</v>
      </c>
      <c r="L217" s="15" t="s">
        <v>1293</v>
      </c>
    </row>
    <row r="218" spans="1:12" s="2" customFormat="1" ht="26.1" customHeight="1">
      <c r="A218" s="25">
        <v>217</v>
      </c>
      <c r="B218" s="32"/>
      <c r="C218" s="15" t="s">
        <v>1294</v>
      </c>
      <c r="D218" s="15" t="s">
        <v>1295</v>
      </c>
      <c r="E218" s="15" t="s">
        <v>1296</v>
      </c>
      <c r="F218" s="15" t="s">
        <v>1297</v>
      </c>
      <c r="G218" s="15" t="s">
        <v>12</v>
      </c>
      <c r="H218" s="15" t="s">
        <v>122</v>
      </c>
      <c r="I218" s="31" t="s">
        <v>1291</v>
      </c>
      <c r="J218" s="15" t="s">
        <v>1298</v>
      </c>
      <c r="K218" s="15" t="s">
        <v>1263</v>
      </c>
      <c r="L218" s="15" t="s">
        <v>1299</v>
      </c>
    </row>
    <row r="219" spans="1:12" s="2" customFormat="1" ht="26.1" customHeight="1">
      <c r="A219" s="25">
        <v>218</v>
      </c>
      <c r="B219" s="32"/>
      <c r="C219" s="15" t="s">
        <v>1300</v>
      </c>
      <c r="D219" s="15" t="s">
        <v>1301</v>
      </c>
      <c r="E219" s="15" t="s">
        <v>1302</v>
      </c>
      <c r="F219" s="15" t="s">
        <v>1303</v>
      </c>
      <c r="G219" s="15" t="s">
        <v>12</v>
      </c>
      <c r="H219" s="15" t="s">
        <v>282</v>
      </c>
      <c r="I219" s="31" t="s">
        <v>1276</v>
      </c>
      <c r="J219" s="15" t="s">
        <v>2963</v>
      </c>
      <c r="K219" s="15" t="s">
        <v>284</v>
      </c>
      <c r="L219" s="15" t="s">
        <v>1304</v>
      </c>
    </row>
    <row r="220" spans="1:12" s="2" customFormat="1" ht="26.1" customHeight="1">
      <c r="A220" s="25">
        <v>219</v>
      </c>
      <c r="B220" s="32"/>
      <c r="C220" s="15" t="s">
        <v>1305</v>
      </c>
      <c r="D220" s="15" t="s">
        <v>1306</v>
      </c>
      <c r="E220" s="15" t="s">
        <v>1307</v>
      </c>
      <c r="F220" s="15" t="s">
        <v>1308</v>
      </c>
      <c r="G220" s="15" t="s">
        <v>12</v>
      </c>
      <c r="H220" s="15" t="s">
        <v>122</v>
      </c>
      <c r="I220" s="31" t="s">
        <v>1309</v>
      </c>
      <c r="J220" s="15" t="s">
        <v>1310</v>
      </c>
      <c r="K220" s="15" t="s">
        <v>18</v>
      </c>
      <c r="L220" s="15" t="s">
        <v>1311</v>
      </c>
    </row>
    <row r="221" spans="1:12" s="2" customFormat="1" ht="26.1" customHeight="1">
      <c r="A221" s="25">
        <v>220</v>
      </c>
      <c r="B221" s="32"/>
      <c r="C221" s="15" t="s">
        <v>1312</v>
      </c>
      <c r="D221" s="15" t="s">
        <v>454</v>
      </c>
      <c r="E221" s="15" t="s">
        <v>455</v>
      </c>
      <c r="F221" s="15" t="s">
        <v>456</v>
      </c>
      <c r="G221" s="15" t="s">
        <v>12</v>
      </c>
      <c r="H221" s="15" t="s">
        <v>122</v>
      </c>
      <c r="I221" s="31" t="s">
        <v>1313</v>
      </c>
      <c r="J221" s="15" t="s">
        <v>1314</v>
      </c>
      <c r="K221" s="15" t="s">
        <v>18</v>
      </c>
      <c r="L221" s="15" t="s">
        <v>1315</v>
      </c>
    </row>
    <row r="222" spans="1:12" s="2" customFormat="1" ht="26.1" customHeight="1">
      <c r="A222" s="25">
        <v>221</v>
      </c>
      <c r="B222" s="32"/>
      <c r="C222" s="15" t="s">
        <v>1316</v>
      </c>
      <c r="D222" s="15" t="s">
        <v>431</v>
      </c>
      <c r="E222" s="15" t="s">
        <v>1317</v>
      </c>
      <c r="F222" s="15" t="s">
        <v>1318</v>
      </c>
      <c r="G222" s="15" t="s">
        <v>12</v>
      </c>
      <c r="H222" s="15" t="s">
        <v>122</v>
      </c>
      <c r="I222" s="31" t="s">
        <v>1309</v>
      </c>
      <c r="J222" s="15" t="s">
        <v>1319</v>
      </c>
      <c r="K222" s="15" t="s">
        <v>18</v>
      </c>
      <c r="L222" s="15" t="s">
        <v>1320</v>
      </c>
    </row>
    <row r="223" spans="1:12" s="2" customFormat="1" ht="26.1" customHeight="1">
      <c r="A223" s="25">
        <v>222</v>
      </c>
      <c r="B223" s="32"/>
      <c r="C223" s="15" t="s">
        <v>1321</v>
      </c>
      <c r="D223" s="15" t="s">
        <v>1322</v>
      </c>
      <c r="E223" s="15" t="s">
        <v>1323</v>
      </c>
      <c r="F223" s="15" t="s">
        <v>1324</v>
      </c>
      <c r="G223" s="15" t="s">
        <v>12</v>
      </c>
      <c r="H223" s="15" t="s">
        <v>26</v>
      </c>
      <c r="I223" s="31" t="s">
        <v>1269</v>
      </c>
      <c r="J223" s="15" t="s">
        <v>1325</v>
      </c>
      <c r="K223" s="15" t="s">
        <v>1326</v>
      </c>
      <c r="L223" s="15" t="s">
        <v>1327</v>
      </c>
    </row>
    <row r="224" spans="1:12" s="2" customFormat="1" ht="26.1" customHeight="1">
      <c r="A224" s="25">
        <v>223</v>
      </c>
      <c r="B224" s="32"/>
      <c r="C224" s="15" t="s">
        <v>1328</v>
      </c>
      <c r="D224" s="15" t="s">
        <v>1329</v>
      </c>
      <c r="E224" s="15" t="s">
        <v>1330</v>
      </c>
      <c r="F224" s="15" t="s">
        <v>1331</v>
      </c>
      <c r="G224" s="15" t="s">
        <v>12</v>
      </c>
      <c r="H224" s="15" t="s">
        <v>26</v>
      </c>
      <c r="I224" s="31" t="s">
        <v>1332</v>
      </c>
      <c r="J224" s="15" t="s">
        <v>1333</v>
      </c>
      <c r="K224" s="15" t="s">
        <v>1334</v>
      </c>
      <c r="L224" s="15" t="s">
        <v>1335</v>
      </c>
    </row>
    <row r="225" spans="1:12" s="2" customFormat="1" ht="26.1" customHeight="1">
      <c r="A225" s="25">
        <v>224</v>
      </c>
      <c r="B225" s="32"/>
      <c r="C225" s="15" t="s">
        <v>1336</v>
      </c>
      <c r="D225" s="15" t="s">
        <v>1337</v>
      </c>
      <c r="E225" s="15" t="s">
        <v>1338</v>
      </c>
      <c r="F225" s="15" t="s">
        <v>1339</v>
      </c>
      <c r="G225" s="15" t="s">
        <v>12</v>
      </c>
      <c r="H225" s="15" t="s">
        <v>151</v>
      </c>
      <c r="I225" s="31" t="s">
        <v>1340</v>
      </c>
      <c r="J225" s="15" t="s">
        <v>1341</v>
      </c>
      <c r="K225" s="15" t="s">
        <v>20</v>
      </c>
      <c r="L225" s="15" t="s">
        <v>1342</v>
      </c>
    </row>
    <row r="226" spans="1:12" s="2" customFormat="1" ht="26.1" customHeight="1">
      <c r="A226" s="25">
        <v>225</v>
      </c>
      <c r="B226" s="32"/>
      <c r="C226" s="15" t="s">
        <v>1343</v>
      </c>
      <c r="D226" s="15" t="s">
        <v>1344</v>
      </c>
      <c r="E226" s="15" t="s">
        <v>1345</v>
      </c>
      <c r="F226" s="15" t="s">
        <v>1346</v>
      </c>
      <c r="G226" s="15" t="s">
        <v>12</v>
      </c>
      <c r="H226" s="15" t="s">
        <v>819</v>
      </c>
      <c r="I226" s="31" t="s">
        <v>1269</v>
      </c>
      <c r="J226" s="15" t="s">
        <v>1347</v>
      </c>
      <c r="K226" s="15" t="s">
        <v>821</v>
      </c>
      <c r="L226" s="15" t="s">
        <v>1348</v>
      </c>
    </row>
    <row r="227" spans="1:12" s="2" customFormat="1" ht="26.1" customHeight="1">
      <c r="A227" s="25">
        <v>226</v>
      </c>
      <c r="B227" s="32"/>
      <c r="C227" s="15" t="s">
        <v>1349</v>
      </c>
      <c r="D227" s="15" t="s">
        <v>1350</v>
      </c>
      <c r="E227" s="15" t="s">
        <v>1351</v>
      </c>
      <c r="F227" s="15" t="s">
        <v>1352</v>
      </c>
      <c r="G227" s="15" t="s">
        <v>12</v>
      </c>
      <c r="H227" s="15" t="s">
        <v>819</v>
      </c>
      <c r="I227" s="31" t="s">
        <v>1276</v>
      </c>
      <c r="J227" s="15" t="s">
        <v>1353</v>
      </c>
      <c r="K227" s="15" t="s">
        <v>1354</v>
      </c>
      <c r="L227" s="15" t="s">
        <v>1355</v>
      </c>
    </row>
    <row r="228" spans="1:12" s="2" customFormat="1" ht="26.1" customHeight="1">
      <c r="A228" s="25">
        <v>227</v>
      </c>
      <c r="B228" s="32"/>
      <c r="C228" s="15" t="s">
        <v>1356</v>
      </c>
      <c r="D228" s="15" t="s">
        <v>1357</v>
      </c>
      <c r="E228" s="15" t="s">
        <v>1358</v>
      </c>
      <c r="F228" s="15" t="s">
        <v>1359</v>
      </c>
      <c r="G228" s="15" t="s">
        <v>12</v>
      </c>
      <c r="H228" s="15" t="s">
        <v>819</v>
      </c>
      <c r="I228" s="31" t="s">
        <v>1261</v>
      </c>
      <c r="J228" s="15" t="s">
        <v>1360</v>
      </c>
      <c r="K228" s="15" t="s">
        <v>18</v>
      </c>
      <c r="L228" s="15" t="s">
        <v>1361</v>
      </c>
    </row>
    <row r="229" spans="1:12" s="2" customFormat="1" ht="26.1" customHeight="1">
      <c r="A229" s="25">
        <v>228</v>
      </c>
      <c r="B229" s="32"/>
      <c r="C229" s="15" t="s">
        <v>1362</v>
      </c>
      <c r="D229" s="15" t="s">
        <v>1363</v>
      </c>
      <c r="E229" s="15" t="s">
        <v>1364</v>
      </c>
      <c r="F229" s="15" t="s">
        <v>1365</v>
      </c>
      <c r="G229" s="15" t="s">
        <v>12</v>
      </c>
      <c r="H229" s="15" t="s">
        <v>819</v>
      </c>
      <c r="I229" s="31" t="s">
        <v>1366</v>
      </c>
      <c r="J229" s="15" t="s">
        <v>1367</v>
      </c>
      <c r="K229" s="15" t="s">
        <v>14</v>
      </c>
      <c r="L229" s="15" t="s">
        <v>1368</v>
      </c>
    </row>
    <row r="230" spans="1:12" s="2" customFormat="1" ht="26.1" customHeight="1">
      <c r="A230" s="25">
        <v>229</v>
      </c>
      <c r="B230" s="32"/>
      <c r="C230" s="15" t="s">
        <v>1369</v>
      </c>
      <c r="D230" s="15" t="s">
        <v>1370</v>
      </c>
      <c r="E230" s="15" t="s">
        <v>1371</v>
      </c>
      <c r="F230" s="15" t="s">
        <v>1372</v>
      </c>
      <c r="G230" s="15" t="s">
        <v>12</v>
      </c>
      <c r="H230" s="15" t="s">
        <v>819</v>
      </c>
      <c r="I230" s="31" t="s">
        <v>1373</v>
      </c>
      <c r="J230" s="15" t="s">
        <v>1374</v>
      </c>
      <c r="K230" s="15" t="s">
        <v>1334</v>
      </c>
      <c r="L230" s="15" t="s">
        <v>1375</v>
      </c>
    </row>
    <row r="231" spans="1:12" s="2" customFormat="1" ht="26.1" customHeight="1">
      <c r="A231" s="25">
        <v>230</v>
      </c>
      <c r="B231" s="32"/>
      <c r="C231" s="15" t="s">
        <v>1376</v>
      </c>
      <c r="D231" s="15" t="s">
        <v>1377</v>
      </c>
      <c r="E231" s="15" t="s">
        <v>1378</v>
      </c>
      <c r="F231" s="15" t="s">
        <v>1379</v>
      </c>
      <c r="G231" s="15" t="s">
        <v>12</v>
      </c>
      <c r="H231" s="15" t="s">
        <v>1380</v>
      </c>
      <c r="I231" s="31" t="s">
        <v>1381</v>
      </c>
      <c r="J231" s="15" t="s">
        <v>1382</v>
      </c>
      <c r="K231" s="15" t="s">
        <v>1263</v>
      </c>
      <c r="L231" s="15" t="s">
        <v>1383</v>
      </c>
    </row>
    <row r="232" spans="1:12" s="2" customFormat="1" ht="26.1" customHeight="1">
      <c r="A232" s="25">
        <v>231</v>
      </c>
      <c r="B232" s="32"/>
      <c r="C232" s="15" t="s">
        <v>1384</v>
      </c>
      <c r="D232" s="15" t="s">
        <v>1385</v>
      </c>
      <c r="E232" s="15" t="s">
        <v>1386</v>
      </c>
      <c r="F232" s="15" t="s">
        <v>1387</v>
      </c>
      <c r="G232" s="15" t="s">
        <v>12</v>
      </c>
      <c r="H232" s="15" t="s">
        <v>1380</v>
      </c>
      <c r="I232" s="31" t="s">
        <v>1388</v>
      </c>
      <c r="J232" s="15" t="s">
        <v>1389</v>
      </c>
      <c r="K232" s="15" t="s">
        <v>1390</v>
      </c>
      <c r="L232" s="15" t="s">
        <v>1391</v>
      </c>
    </row>
    <row r="233" spans="1:12" s="2" customFormat="1" ht="26.1" customHeight="1">
      <c r="A233" s="25">
        <v>232</v>
      </c>
      <c r="B233" s="32"/>
      <c r="C233" s="15" t="s">
        <v>1392</v>
      </c>
      <c r="D233" s="15" t="s">
        <v>1393</v>
      </c>
      <c r="E233" s="15" t="s">
        <v>1394</v>
      </c>
      <c r="F233" s="15" t="s">
        <v>1395</v>
      </c>
      <c r="G233" s="15" t="s">
        <v>12</v>
      </c>
      <c r="H233" s="15" t="s">
        <v>1380</v>
      </c>
      <c r="I233" s="31" t="s">
        <v>1396</v>
      </c>
      <c r="J233" s="15" t="s">
        <v>1397</v>
      </c>
      <c r="K233" s="15" t="s">
        <v>1390</v>
      </c>
      <c r="L233" s="15" t="s">
        <v>1398</v>
      </c>
    </row>
    <row r="234" spans="1:12" s="2" customFormat="1" ht="26.1" customHeight="1">
      <c r="A234" s="25">
        <v>233</v>
      </c>
      <c r="B234" s="32"/>
      <c r="C234" s="15" t="s">
        <v>1399</v>
      </c>
      <c r="D234" s="15" t="s">
        <v>1400</v>
      </c>
      <c r="E234" s="15" t="s">
        <v>1401</v>
      </c>
      <c r="F234" s="15" t="s">
        <v>1402</v>
      </c>
      <c r="G234" s="15" t="s">
        <v>12</v>
      </c>
      <c r="H234" s="15" t="s">
        <v>819</v>
      </c>
      <c r="I234" s="31" t="s">
        <v>1403</v>
      </c>
      <c r="J234" s="15" t="s">
        <v>1404</v>
      </c>
      <c r="K234" s="15" t="s">
        <v>1390</v>
      </c>
      <c r="L234" s="15" t="s">
        <v>1405</v>
      </c>
    </row>
    <row r="235" spans="1:12" s="2" customFormat="1" ht="26.1" customHeight="1">
      <c r="A235" s="25">
        <v>234</v>
      </c>
      <c r="B235" s="32"/>
      <c r="C235" s="15" t="s">
        <v>1406</v>
      </c>
      <c r="D235" s="15" t="s">
        <v>1407</v>
      </c>
      <c r="E235" s="15" t="s">
        <v>1408</v>
      </c>
      <c r="F235" s="15" t="s">
        <v>1409</v>
      </c>
      <c r="G235" s="15" t="s">
        <v>12</v>
      </c>
      <c r="H235" s="15" t="s">
        <v>151</v>
      </c>
      <c r="I235" s="31" t="s">
        <v>1403</v>
      </c>
      <c r="J235" s="15" t="s">
        <v>1410</v>
      </c>
      <c r="K235" s="15" t="s">
        <v>1390</v>
      </c>
      <c r="L235" s="15" t="s">
        <v>1411</v>
      </c>
    </row>
    <row r="236" spans="1:12" s="2" customFormat="1" ht="26.1" customHeight="1">
      <c r="A236" s="25">
        <v>235</v>
      </c>
      <c r="B236" s="32"/>
      <c r="C236" s="15" t="s">
        <v>1412</v>
      </c>
      <c r="D236" s="15" t="s">
        <v>1413</v>
      </c>
      <c r="E236" s="15" t="s">
        <v>1414</v>
      </c>
      <c r="F236" s="15" t="s">
        <v>1415</v>
      </c>
      <c r="G236" s="15" t="s">
        <v>12</v>
      </c>
      <c r="H236" s="15" t="s">
        <v>656</v>
      </c>
      <c r="I236" s="31" t="s">
        <v>1313</v>
      </c>
      <c r="J236" s="15" t="s">
        <v>1416</v>
      </c>
      <c r="K236" s="15" t="s">
        <v>24</v>
      </c>
      <c r="L236" s="15" t="s">
        <v>1417</v>
      </c>
    </row>
    <row r="237" spans="1:12" s="2" customFormat="1" ht="26.1" customHeight="1">
      <c r="A237" s="25">
        <v>236</v>
      </c>
      <c r="B237" s="32"/>
      <c r="C237" s="15" t="s">
        <v>1418</v>
      </c>
      <c r="D237" s="15" t="s">
        <v>1419</v>
      </c>
      <c r="E237" s="15" t="s">
        <v>1420</v>
      </c>
      <c r="F237" s="15" t="s">
        <v>1421</v>
      </c>
      <c r="G237" s="15" t="s">
        <v>12</v>
      </c>
      <c r="H237" s="15" t="s">
        <v>819</v>
      </c>
      <c r="I237" s="31" t="s">
        <v>1313</v>
      </c>
      <c r="J237" s="15" t="s">
        <v>1422</v>
      </c>
      <c r="K237" s="15" t="s">
        <v>18</v>
      </c>
      <c r="L237" s="15" t="s">
        <v>1423</v>
      </c>
    </row>
    <row r="238" spans="1:12" s="2" customFormat="1" ht="26.1" customHeight="1">
      <c r="A238" s="25">
        <v>237</v>
      </c>
      <c r="B238" s="32"/>
      <c r="C238" s="15" t="s">
        <v>1424</v>
      </c>
      <c r="D238" s="15" t="s">
        <v>1425</v>
      </c>
      <c r="E238" s="15" t="s">
        <v>1426</v>
      </c>
      <c r="F238" s="15" t="s">
        <v>1427</v>
      </c>
      <c r="G238" s="15" t="s">
        <v>12</v>
      </c>
      <c r="H238" s="15" t="s">
        <v>819</v>
      </c>
      <c r="I238" s="31" t="s">
        <v>1309</v>
      </c>
      <c r="J238" s="15" t="s">
        <v>1428</v>
      </c>
      <c r="K238" s="15" t="s">
        <v>1354</v>
      </c>
      <c r="L238" s="15" t="s">
        <v>1429</v>
      </c>
    </row>
    <row r="239" spans="1:12" ht="26.1" customHeight="1">
      <c r="A239" s="25">
        <v>238</v>
      </c>
      <c r="B239" s="32"/>
      <c r="C239" s="15" t="s">
        <v>1430</v>
      </c>
      <c r="D239" s="15" t="s">
        <v>1431</v>
      </c>
      <c r="E239" s="15" t="s">
        <v>1432</v>
      </c>
      <c r="F239" s="15" t="s">
        <v>1433</v>
      </c>
      <c r="G239" s="15" t="s">
        <v>12</v>
      </c>
      <c r="H239" s="15" t="s">
        <v>656</v>
      </c>
      <c r="I239" s="31" t="s">
        <v>1434</v>
      </c>
      <c r="J239" s="15" t="s">
        <v>1435</v>
      </c>
      <c r="K239" s="15" t="s">
        <v>63</v>
      </c>
      <c r="L239" s="15" t="s">
        <v>1436</v>
      </c>
    </row>
    <row r="240" spans="1:12" ht="26.1" customHeight="1">
      <c r="A240" s="25">
        <v>239</v>
      </c>
      <c r="B240" s="32"/>
      <c r="C240" s="15" t="s">
        <v>1437</v>
      </c>
      <c r="D240" s="15" t="s">
        <v>1438</v>
      </c>
      <c r="E240" s="15" t="s">
        <v>1439</v>
      </c>
      <c r="F240" s="15" t="s">
        <v>1440</v>
      </c>
      <c r="G240" s="15" t="s">
        <v>12</v>
      </c>
      <c r="H240" s="15" t="s">
        <v>482</v>
      </c>
      <c r="I240" s="31" t="s">
        <v>1434</v>
      </c>
      <c r="J240" s="15" t="s">
        <v>1441</v>
      </c>
      <c r="K240" s="15" t="s">
        <v>16</v>
      </c>
      <c r="L240" s="15" t="s">
        <v>1442</v>
      </c>
    </row>
    <row r="241" spans="1:12" ht="26.1" customHeight="1">
      <c r="A241" s="25">
        <v>240</v>
      </c>
      <c r="B241" s="32"/>
      <c r="C241" s="15" t="s">
        <v>1443</v>
      </c>
      <c r="D241" s="15" t="s">
        <v>1444</v>
      </c>
      <c r="E241" s="15" t="s">
        <v>1445</v>
      </c>
      <c r="F241" s="15" t="s">
        <v>1446</v>
      </c>
      <c r="G241" s="15" t="s">
        <v>12</v>
      </c>
      <c r="H241" s="15" t="s">
        <v>1447</v>
      </c>
      <c r="I241" s="31" t="s">
        <v>1396</v>
      </c>
      <c r="J241" s="15" t="s">
        <v>2964</v>
      </c>
      <c r="K241" s="15" t="s">
        <v>1448</v>
      </c>
      <c r="L241" s="15" t="s">
        <v>1449</v>
      </c>
    </row>
    <row r="242" spans="1:12" ht="26.1" customHeight="1">
      <c r="A242" s="25">
        <v>241</v>
      </c>
      <c r="B242" s="32"/>
      <c r="C242" s="15" t="s">
        <v>1450</v>
      </c>
      <c r="D242" s="15" t="s">
        <v>1451</v>
      </c>
      <c r="E242" s="15" t="s">
        <v>1452</v>
      </c>
      <c r="F242" s="15" t="s">
        <v>1453</v>
      </c>
      <c r="G242" s="15" t="s">
        <v>12</v>
      </c>
      <c r="H242" s="15" t="s">
        <v>113</v>
      </c>
      <c r="I242" s="31" t="s">
        <v>1454</v>
      </c>
      <c r="J242" s="15" t="s">
        <v>1455</v>
      </c>
      <c r="K242" s="15" t="s">
        <v>18</v>
      </c>
      <c r="L242" s="15" t="s">
        <v>1456</v>
      </c>
    </row>
    <row r="243" spans="1:12" ht="26.1" customHeight="1">
      <c r="A243" s="25">
        <v>242</v>
      </c>
      <c r="B243" s="32"/>
      <c r="C243" s="15" t="s">
        <v>1457</v>
      </c>
      <c r="D243" s="15" t="s">
        <v>1288</v>
      </c>
      <c r="E243" s="15" t="s">
        <v>1458</v>
      </c>
      <c r="F243" s="15" t="s">
        <v>1459</v>
      </c>
      <c r="G243" s="15" t="s">
        <v>12</v>
      </c>
      <c r="H243" s="15" t="s">
        <v>122</v>
      </c>
      <c r="I243" s="31" t="s">
        <v>1460</v>
      </c>
      <c r="J243" s="15" t="s">
        <v>1461</v>
      </c>
      <c r="K243" s="15" t="s">
        <v>18</v>
      </c>
      <c r="L243" s="15" t="s">
        <v>1462</v>
      </c>
    </row>
    <row r="244" spans="1:12" ht="26.1" customHeight="1">
      <c r="A244" s="25">
        <v>243</v>
      </c>
      <c r="B244" s="32"/>
      <c r="C244" s="15" t="s">
        <v>1463</v>
      </c>
      <c r="D244" s="15" t="s">
        <v>1464</v>
      </c>
      <c r="E244" s="15" t="s">
        <v>1465</v>
      </c>
      <c r="F244" s="15" t="s">
        <v>1466</v>
      </c>
      <c r="G244" s="15" t="s">
        <v>12</v>
      </c>
      <c r="H244" s="15" t="s">
        <v>23</v>
      </c>
      <c r="I244" s="31" t="s">
        <v>1381</v>
      </c>
      <c r="J244" s="15" t="s">
        <v>1467</v>
      </c>
      <c r="K244" s="15" t="s">
        <v>1043</v>
      </c>
      <c r="L244" s="15" t="s">
        <v>1468</v>
      </c>
    </row>
    <row r="245" spans="1:12" ht="26.1" customHeight="1">
      <c r="A245" s="25">
        <v>244</v>
      </c>
      <c r="B245" s="32"/>
      <c r="C245" s="15" t="s">
        <v>1469</v>
      </c>
      <c r="D245" s="15" t="s">
        <v>1470</v>
      </c>
      <c r="E245" s="15" t="s">
        <v>1471</v>
      </c>
      <c r="F245" s="15" t="s">
        <v>12</v>
      </c>
      <c r="G245" s="15" t="s">
        <v>1472</v>
      </c>
      <c r="H245" s="15" t="s">
        <v>23</v>
      </c>
      <c r="I245" s="31" t="s">
        <v>1381</v>
      </c>
      <c r="J245" s="15" t="s">
        <v>1473</v>
      </c>
      <c r="K245" s="15" t="s">
        <v>1263</v>
      </c>
      <c r="L245" s="15" t="s">
        <v>1474</v>
      </c>
    </row>
    <row r="246" spans="1:12" ht="26.1" customHeight="1">
      <c r="A246" s="25">
        <v>245</v>
      </c>
      <c r="B246" s="32"/>
      <c r="C246" s="15" t="s">
        <v>1475</v>
      </c>
      <c r="D246" s="15" t="s">
        <v>1476</v>
      </c>
      <c r="E246" s="15" t="s">
        <v>1477</v>
      </c>
      <c r="F246" s="15" t="s">
        <v>1478</v>
      </c>
      <c r="G246" s="15" t="s">
        <v>12</v>
      </c>
      <c r="H246" s="15" t="s">
        <v>1447</v>
      </c>
      <c r="I246" s="31" t="s">
        <v>1396</v>
      </c>
      <c r="J246" s="15" t="s">
        <v>2965</v>
      </c>
      <c r="K246" s="15" t="s">
        <v>1448</v>
      </c>
      <c r="L246" s="15" t="s">
        <v>1479</v>
      </c>
    </row>
    <row r="247" spans="1:12" ht="26.1" customHeight="1">
      <c r="A247" s="25">
        <v>246</v>
      </c>
      <c r="B247" s="32"/>
      <c r="C247" s="15" t="s">
        <v>1480</v>
      </c>
      <c r="D247" s="15" t="s">
        <v>1481</v>
      </c>
      <c r="E247" s="15" t="s">
        <v>1482</v>
      </c>
      <c r="F247" s="15" t="s">
        <v>1483</v>
      </c>
      <c r="G247" s="15" t="s">
        <v>12</v>
      </c>
      <c r="H247" s="15" t="s">
        <v>1447</v>
      </c>
      <c r="I247" s="31" t="s">
        <v>1396</v>
      </c>
      <c r="J247" s="15" t="s">
        <v>2966</v>
      </c>
      <c r="K247" s="15" t="s">
        <v>1448</v>
      </c>
      <c r="L247" s="15" t="s">
        <v>1484</v>
      </c>
    </row>
    <row r="248" spans="1:12" ht="26.1" customHeight="1">
      <c r="A248" s="25">
        <v>247</v>
      </c>
      <c r="B248" s="32"/>
      <c r="C248" s="15" t="s">
        <v>1485</v>
      </c>
      <c r="D248" s="15" t="s">
        <v>1486</v>
      </c>
      <c r="E248" s="15" t="s">
        <v>1487</v>
      </c>
      <c r="F248" s="15" t="s">
        <v>1488</v>
      </c>
      <c r="G248" s="15" t="s">
        <v>12</v>
      </c>
      <c r="H248" s="15" t="s">
        <v>1447</v>
      </c>
      <c r="I248" s="31" t="s">
        <v>1489</v>
      </c>
      <c r="J248" s="15" t="s">
        <v>2967</v>
      </c>
      <c r="K248" s="15" t="s">
        <v>1448</v>
      </c>
      <c r="L248" s="15" t="s">
        <v>1490</v>
      </c>
    </row>
    <row r="249" spans="1:12" ht="26.1" customHeight="1">
      <c r="A249" s="25">
        <v>248</v>
      </c>
      <c r="B249" s="32"/>
      <c r="C249" s="15" t="s">
        <v>1491</v>
      </c>
      <c r="D249" s="15" t="s">
        <v>1492</v>
      </c>
      <c r="E249" s="15" t="s">
        <v>1493</v>
      </c>
      <c r="F249" s="15" t="s">
        <v>1494</v>
      </c>
      <c r="G249" s="15" t="s">
        <v>12</v>
      </c>
      <c r="H249" s="15" t="s">
        <v>1447</v>
      </c>
      <c r="I249" s="31" t="s">
        <v>1495</v>
      </c>
      <c r="J249" s="15" t="s">
        <v>1496</v>
      </c>
      <c r="K249" s="15" t="s">
        <v>1448</v>
      </c>
      <c r="L249" s="15" t="s">
        <v>1497</v>
      </c>
    </row>
    <row r="250" spans="1:12" ht="26.1" customHeight="1">
      <c r="A250" s="25">
        <v>249</v>
      </c>
      <c r="B250" s="32"/>
      <c r="C250" s="15" t="s">
        <v>1498</v>
      </c>
      <c r="D250" s="15" t="s">
        <v>1499</v>
      </c>
      <c r="E250" s="15" t="s">
        <v>1500</v>
      </c>
      <c r="F250" s="15" t="s">
        <v>1501</v>
      </c>
      <c r="G250" s="15" t="s">
        <v>12</v>
      </c>
      <c r="H250" s="15" t="s">
        <v>1502</v>
      </c>
      <c r="I250" s="31" t="s">
        <v>1489</v>
      </c>
      <c r="J250" s="15" t="s">
        <v>1503</v>
      </c>
      <c r="K250" s="15" t="s">
        <v>1448</v>
      </c>
      <c r="L250" s="15" t="s">
        <v>1504</v>
      </c>
    </row>
    <row r="251" spans="1:12" ht="26.1" customHeight="1">
      <c r="A251" s="25">
        <v>250</v>
      </c>
      <c r="B251" s="32"/>
      <c r="C251" s="15" t="s">
        <v>1505</v>
      </c>
      <c r="D251" s="15" t="s">
        <v>1506</v>
      </c>
      <c r="E251" s="15" t="s">
        <v>1507</v>
      </c>
      <c r="F251" s="15" t="s">
        <v>1508</v>
      </c>
      <c r="G251" s="15" t="s">
        <v>12</v>
      </c>
      <c r="H251" s="15" t="s">
        <v>262</v>
      </c>
      <c r="I251" s="31" t="s">
        <v>1373</v>
      </c>
      <c r="J251" s="15" t="s">
        <v>1509</v>
      </c>
      <c r="K251" s="15" t="s">
        <v>1510</v>
      </c>
      <c r="L251" s="15" t="s">
        <v>1511</v>
      </c>
    </row>
    <row r="252" spans="1:12" ht="26.1" customHeight="1">
      <c r="A252" s="25">
        <v>251</v>
      </c>
      <c r="B252" s="32"/>
      <c r="C252" s="15" t="s">
        <v>1512</v>
      </c>
      <c r="D252" s="15" t="s">
        <v>1513</v>
      </c>
      <c r="E252" s="15" t="s">
        <v>1514</v>
      </c>
      <c r="F252" s="15" t="s">
        <v>1515</v>
      </c>
      <c r="G252" s="15" t="s">
        <v>12</v>
      </c>
      <c r="H252" s="15" t="s">
        <v>113</v>
      </c>
      <c r="I252" s="31" t="s">
        <v>1489</v>
      </c>
      <c r="J252" s="15" t="s">
        <v>1516</v>
      </c>
      <c r="K252" s="15" t="s">
        <v>25</v>
      </c>
      <c r="L252" s="15" t="s">
        <v>1517</v>
      </c>
    </row>
    <row r="253" spans="1:12" ht="26.1" customHeight="1">
      <c r="A253" s="25">
        <v>252</v>
      </c>
      <c r="B253" s="32"/>
      <c r="C253" s="15" t="s">
        <v>1518</v>
      </c>
      <c r="D253" s="15" t="s">
        <v>1519</v>
      </c>
      <c r="E253" s="15" t="s">
        <v>1520</v>
      </c>
      <c r="F253" s="15" t="s">
        <v>1521</v>
      </c>
      <c r="G253" s="15" t="s">
        <v>12</v>
      </c>
      <c r="H253" s="15" t="s">
        <v>1522</v>
      </c>
      <c r="I253" s="31" t="s">
        <v>1388</v>
      </c>
      <c r="J253" s="15" t="s">
        <v>1523</v>
      </c>
      <c r="K253" s="15" t="s">
        <v>1524</v>
      </c>
      <c r="L253" s="15" t="s">
        <v>1525</v>
      </c>
    </row>
    <row r="254" spans="1:12" ht="26.1" customHeight="1">
      <c r="A254" s="25">
        <v>253</v>
      </c>
      <c r="B254" s="32"/>
      <c r="C254" s="15" t="s">
        <v>1526</v>
      </c>
      <c r="D254" s="15" t="s">
        <v>1527</v>
      </c>
      <c r="E254" s="15" t="s">
        <v>1528</v>
      </c>
      <c r="F254" s="15" t="s">
        <v>1529</v>
      </c>
      <c r="G254" s="15" t="s">
        <v>12</v>
      </c>
      <c r="H254" s="15" t="s">
        <v>1380</v>
      </c>
      <c r="I254" s="31" t="s">
        <v>1489</v>
      </c>
      <c r="J254" s="15" t="s">
        <v>1530</v>
      </c>
      <c r="K254" s="15" t="s">
        <v>1390</v>
      </c>
      <c r="L254" s="15" t="s">
        <v>1531</v>
      </c>
    </row>
    <row r="255" spans="1:12" ht="26.1" customHeight="1">
      <c r="A255" s="25">
        <v>254</v>
      </c>
      <c r="B255" s="32"/>
      <c r="C255" s="15" t="s">
        <v>1532</v>
      </c>
      <c r="D255" s="15" t="s">
        <v>1533</v>
      </c>
      <c r="E255" s="15" t="s">
        <v>1534</v>
      </c>
      <c r="F255" s="15" t="s">
        <v>1535</v>
      </c>
      <c r="G255" s="15" t="s">
        <v>12</v>
      </c>
      <c r="H255" s="15" t="s">
        <v>27</v>
      </c>
      <c r="I255" s="31" t="s">
        <v>1388</v>
      </c>
      <c r="J255" s="15" t="s">
        <v>1536</v>
      </c>
      <c r="K255" s="15" t="s">
        <v>1390</v>
      </c>
      <c r="L255" s="15" t="s">
        <v>1537</v>
      </c>
    </row>
    <row r="256" spans="1:12" ht="26.1" customHeight="1">
      <c r="A256" s="25">
        <v>255</v>
      </c>
      <c r="B256" s="30"/>
      <c r="C256" s="33" t="s">
        <v>1538</v>
      </c>
      <c r="D256" s="26" t="s">
        <v>2968</v>
      </c>
      <c r="E256" s="25" t="s">
        <v>2969</v>
      </c>
      <c r="F256" s="26" t="s">
        <v>1539</v>
      </c>
      <c r="G256" s="25"/>
      <c r="H256" s="15" t="s">
        <v>1540</v>
      </c>
      <c r="I256" s="15">
        <v>1991</v>
      </c>
      <c r="J256" s="28"/>
      <c r="K256" s="28"/>
      <c r="L256" s="14" t="s">
        <v>1541</v>
      </c>
    </row>
    <row r="257" spans="1:12" ht="26.1" customHeight="1">
      <c r="A257" s="25">
        <v>256</v>
      </c>
      <c r="B257" s="15" t="s">
        <v>1543</v>
      </c>
      <c r="C257" s="15" t="s">
        <v>1554</v>
      </c>
      <c r="D257" s="15" t="s">
        <v>1783</v>
      </c>
      <c r="E257" s="15" t="s">
        <v>1994</v>
      </c>
      <c r="F257" s="15" t="s">
        <v>12</v>
      </c>
      <c r="G257" s="15" t="s">
        <v>2222</v>
      </c>
      <c r="H257" s="15" t="s">
        <v>23</v>
      </c>
      <c r="I257" s="16">
        <v>2017</v>
      </c>
      <c r="J257" s="15" t="s">
        <v>2452</v>
      </c>
      <c r="K257" s="15" t="s">
        <v>16</v>
      </c>
      <c r="L257" s="17" t="s">
        <v>2970</v>
      </c>
    </row>
    <row r="258" spans="1:12" ht="26.1" customHeight="1">
      <c r="A258" s="25">
        <v>257</v>
      </c>
      <c r="B258" s="15" t="s">
        <v>1543</v>
      </c>
      <c r="C258" s="15" t="s">
        <v>1555</v>
      </c>
      <c r="D258" s="15" t="s">
        <v>1784</v>
      </c>
      <c r="E258" s="15" t="s">
        <v>1995</v>
      </c>
      <c r="F258" s="15" t="s">
        <v>2223</v>
      </c>
      <c r="G258" s="15" t="s">
        <v>12</v>
      </c>
      <c r="H258" s="15" t="s">
        <v>873</v>
      </c>
      <c r="I258" s="16">
        <v>2011</v>
      </c>
      <c r="J258" s="15" t="s">
        <v>2453</v>
      </c>
      <c r="K258" s="15" t="s">
        <v>16</v>
      </c>
      <c r="L258" s="17" t="s">
        <v>2971</v>
      </c>
    </row>
    <row r="259" spans="1:12" ht="26.1" customHeight="1">
      <c r="A259" s="25">
        <v>258</v>
      </c>
      <c r="B259" s="15" t="s">
        <v>1543</v>
      </c>
      <c r="C259" s="15" t="s">
        <v>1556</v>
      </c>
      <c r="D259" s="15" t="s">
        <v>1785</v>
      </c>
      <c r="E259" s="15" t="s">
        <v>1996</v>
      </c>
      <c r="F259" s="15" t="s">
        <v>12</v>
      </c>
      <c r="G259" s="15" t="s">
        <v>2224</v>
      </c>
      <c r="H259" s="15" t="s">
        <v>180</v>
      </c>
      <c r="I259" s="16">
        <v>2019</v>
      </c>
      <c r="J259" s="15" t="s">
        <v>2454</v>
      </c>
      <c r="K259" s="15" t="s">
        <v>16</v>
      </c>
      <c r="L259" s="15" t="s">
        <v>2672</v>
      </c>
    </row>
    <row r="260" spans="1:12" ht="26.1" customHeight="1">
      <c r="A260" s="25">
        <v>259</v>
      </c>
      <c r="B260" s="15" t="s">
        <v>1543</v>
      </c>
      <c r="C260" s="15" t="s">
        <v>1557</v>
      </c>
      <c r="D260" s="15" t="s">
        <v>1786</v>
      </c>
      <c r="E260" s="15" t="s">
        <v>1997</v>
      </c>
      <c r="F260" s="15" t="s">
        <v>12</v>
      </c>
      <c r="G260" s="15" t="s">
        <v>2225</v>
      </c>
      <c r="H260" s="15" t="s">
        <v>180</v>
      </c>
      <c r="I260" s="16">
        <v>2019</v>
      </c>
      <c r="J260" s="15" t="s">
        <v>2455</v>
      </c>
      <c r="K260" s="15" t="s">
        <v>16</v>
      </c>
      <c r="L260" s="15" t="s">
        <v>2673</v>
      </c>
    </row>
    <row r="261" spans="1:12" ht="26.1" customHeight="1">
      <c r="A261" s="25">
        <v>260</v>
      </c>
      <c r="B261" s="15" t="s">
        <v>1543</v>
      </c>
      <c r="C261" s="15" t="s">
        <v>1558</v>
      </c>
      <c r="D261" s="15" t="s">
        <v>1787</v>
      </c>
      <c r="E261" s="15" t="s">
        <v>1998</v>
      </c>
      <c r="F261" s="15" t="s">
        <v>12</v>
      </c>
      <c r="G261" s="15" t="s">
        <v>2226</v>
      </c>
      <c r="H261" s="15" t="s">
        <v>180</v>
      </c>
      <c r="I261" s="16">
        <v>2019</v>
      </c>
      <c r="J261" s="15" t="s">
        <v>2456</v>
      </c>
      <c r="K261" s="15" t="s">
        <v>16</v>
      </c>
      <c r="L261" s="15" t="s">
        <v>2674</v>
      </c>
    </row>
    <row r="262" spans="1:12" ht="26.1" customHeight="1">
      <c r="A262" s="25">
        <v>261</v>
      </c>
      <c r="B262" s="15" t="s">
        <v>1543</v>
      </c>
      <c r="C262" s="15" t="s">
        <v>1559</v>
      </c>
      <c r="D262" s="15" t="s">
        <v>1788</v>
      </c>
      <c r="E262" s="15" t="s">
        <v>1999</v>
      </c>
      <c r="F262" s="15" t="s">
        <v>2227</v>
      </c>
      <c r="G262" s="15" t="s">
        <v>12</v>
      </c>
      <c r="H262" s="15" t="s">
        <v>61</v>
      </c>
      <c r="I262" s="16">
        <v>2013</v>
      </c>
      <c r="J262" s="15" t="s">
        <v>2457</v>
      </c>
      <c r="K262" s="15" t="s">
        <v>2662</v>
      </c>
      <c r="L262" s="15" t="s">
        <v>2675</v>
      </c>
    </row>
    <row r="263" spans="1:12" ht="26.1" customHeight="1">
      <c r="A263" s="25">
        <v>262</v>
      </c>
      <c r="B263" s="15" t="s">
        <v>1543</v>
      </c>
      <c r="C263" s="15" t="s">
        <v>1560</v>
      </c>
      <c r="D263" s="15" t="s">
        <v>1789</v>
      </c>
      <c r="E263" s="15" t="s">
        <v>2000</v>
      </c>
      <c r="F263" s="15" t="s">
        <v>2228</v>
      </c>
      <c r="G263" s="15" t="s">
        <v>12</v>
      </c>
      <c r="H263" s="15" t="s">
        <v>180</v>
      </c>
      <c r="I263" s="16">
        <v>2021</v>
      </c>
      <c r="J263" s="15" t="s">
        <v>2458</v>
      </c>
      <c r="K263" s="15" t="s">
        <v>16</v>
      </c>
      <c r="L263" s="15" t="s">
        <v>2676</v>
      </c>
    </row>
    <row r="264" spans="1:12" ht="26.1" customHeight="1">
      <c r="A264" s="25">
        <v>263</v>
      </c>
      <c r="B264" s="15" t="s">
        <v>1543</v>
      </c>
      <c r="C264" s="15" t="s">
        <v>1561</v>
      </c>
      <c r="D264" s="15" t="s">
        <v>1790</v>
      </c>
      <c r="E264" s="15" t="s">
        <v>2001</v>
      </c>
      <c r="F264" s="15" t="s">
        <v>2229</v>
      </c>
      <c r="G264" s="15" t="s">
        <v>12</v>
      </c>
      <c r="H264" s="15" t="s">
        <v>180</v>
      </c>
      <c r="I264" s="16">
        <v>2021</v>
      </c>
      <c r="J264" s="15" t="s">
        <v>2459</v>
      </c>
      <c r="K264" s="15" t="s">
        <v>16</v>
      </c>
      <c r="L264" s="15" t="s">
        <v>2677</v>
      </c>
    </row>
    <row r="265" spans="1:12" ht="26.1" customHeight="1">
      <c r="A265" s="25">
        <v>264</v>
      </c>
      <c r="B265" s="15" t="s">
        <v>1543</v>
      </c>
      <c r="C265" s="15" t="s">
        <v>1562</v>
      </c>
      <c r="D265" s="15" t="s">
        <v>1791</v>
      </c>
      <c r="E265" s="15" t="s">
        <v>2002</v>
      </c>
      <c r="F265" s="15" t="s">
        <v>2230</v>
      </c>
      <c r="G265" s="15" t="s">
        <v>12</v>
      </c>
      <c r="H265" s="15" t="s">
        <v>180</v>
      </c>
      <c r="I265" s="16">
        <v>2021</v>
      </c>
      <c r="J265" s="15" t="s">
        <v>2460</v>
      </c>
      <c r="K265" s="15" t="s">
        <v>16</v>
      </c>
      <c r="L265" s="15" t="s">
        <v>2678</v>
      </c>
    </row>
    <row r="266" spans="1:12" ht="26.1" customHeight="1">
      <c r="A266" s="25">
        <v>265</v>
      </c>
      <c r="B266" s="15" t="s">
        <v>1543</v>
      </c>
      <c r="C266" s="15" t="s">
        <v>1563</v>
      </c>
      <c r="D266" s="15" t="s">
        <v>1792</v>
      </c>
      <c r="E266" s="15" t="s">
        <v>2003</v>
      </c>
      <c r="F266" s="15" t="s">
        <v>2231</v>
      </c>
      <c r="G266" s="15" t="s">
        <v>12</v>
      </c>
      <c r="H266" s="15" t="s">
        <v>180</v>
      </c>
      <c r="I266" s="16">
        <v>2021</v>
      </c>
      <c r="J266" s="15" t="s">
        <v>2461</v>
      </c>
      <c r="K266" s="15" t="s">
        <v>16</v>
      </c>
      <c r="L266" s="15" t="s">
        <v>2679</v>
      </c>
    </row>
    <row r="267" spans="1:12" ht="26.1" customHeight="1">
      <c r="A267" s="25">
        <v>266</v>
      </c>
      <c r="B267" s="15" t="s">
        <v>1543</v>
      </c>
      <c r="C267" s="15" t="s">
        <v>1564</v>
      </c>
      <c r="D267" s="15" t="s">
        <v>1793</v>
      </c>
      <c r="E267" s="15" t="s">
        <v>2004</v>
      </c>
      <c r="F267" s="15" t="s">
        <v>2232</v>
      </c>
      <c r="G267" s="15" t="s">
        <v>12</v>
      </c>
      <c r="H267" s="15" t="s">
        <v>180</v>
      </c>
      <c r="I267" s="16">
        <v>2021</v>
      </c>
      <c r="J267" s="15" t="s">
        <v>2462</v>
      </c>
      <c r="K267" s="15" t="s">
        <v>16</v>
      </c>
      <c r="L267" s="15" t="s">
        <v>2680</v>
      </c>
    </row>
    <row r="268" spans="1:12" ht="26.1" customHeight="1">
      <c r="A268" s="25">
        <v>267</v>
      </c>
      <c r="B268" s="15" t="s">
        <v>1543</v>
      </c>
      <c r="C268" s="15" t="s">
        <v>1565</v>
      </c>
      <c r="D268" s="15" t="s">
        <v>1794</v>
      </c>
      <c r="E268" s="15" t="s">
        <v>2005</v>
      </c>
      <c r="F268" s="15" t="s">
        <v>2233</v>
      </c>
      <c r="G268" s="15"/>
      <c r="H268" s="15" t="s">
        <v>180</v>
      </c>
      <c r="I268" s="16">
        <v>2020</v>
      </c>
      <c r="J268" s="15" t="s">
        <v>2463</v>
      </c>
      <c r="K268" s="15" t="s">
        <v>16</v>
      </c>
      <c r="L268" s="15" t="s">
        <v>2681</v>
      </c>
    </row>
    <row r="269" spans="1:12" ht="26.1" customHeight="1">
      <c r="A269" s="25">
        <v>268</v>
      </c>
      <c r="B269" s="15" t="s">
        <v>1543</v>
      </c>
      <c r="C269" s="15" t="s">
        <v>1566</v>
      </c>
      <c r="D269" s="15" t="s">
        <v>1795</v>
      </c>
      <c r="E269" s="15" t="s">
        <v>2006</v>
      </c>
      <c r="F269" s="15"/>
      <c r="G269" s="15" t="s">
        <v>2234</v>
      </c>
      <c r="H269" s="15" t="s">
        <v>180</v>
      </c>
      <c r="I269" s="16">
        <v>2020</v>
      </c>
      <c r="J269" s="15" t="s">
        <v>2464</v>
      </c>
      <c r="K269" s="15" t="s">
        <v>16</v>
      </c>
      <c r="L269" s="15" t="s">
        <v>2682</v>
      </c>
    </row>
    <row r="270" spans="1:12" ht="26.1" customHeight="1">
      <c r="A270" s="25">
        <v>269</v>
      </c>
      <c r="B270" s="15" t="s">
        <v>1543</v>
      </c>
      <c r="C270" s="15" t="s">
        <v>1567</v>
      </c>
      <c r="D270" s="15" t="s">
        <v>1796</v>
      </c>
      <c r="E270" s="15" t="s">
        <v>2007</v>
      </c>
      <c r="F270" s="15" t="s">
        <v>12</v>
      </c>
      <c r="G270" s="15" t="s">
        <v>2235</v>
      </c>
      <c r="H270" s="15" t="s">
        <v>180</v>
      </c>
      <c r="I270" s="16">
        <v>2019</v>
      </c>
      <c r="J270" s="15" t="s">
        <v>2465</v>
      </c>
      <c r="K270" s="15" t="s">
        <v>16</v>
      </c>
      <c r="L270" s="15" t="s">
        <v>2683</v>
      </c>
    </row>
    <row r="271" spans="1:12" ht="26.1" customHeight="1">
      <c r="A271" s="25">
        <v>270</v>
      </c>
      <c r="B271" s="15" t="s">
        <v>1543</v>
      </c>
      <c r="C271" s="15" t="s">
        <v>1568</v>
      </c>
      <c r="D271" s="15" t="s">
        <v>1797</v>
      </c>
      <c r="E271" s="15" t="s">
        <v>2008</v>
      </c>
      <c r="F271" s="15"/>
      <c r="G271" s="15" t="s">
        <v>2236</v>
      </c>
      <c r="H271" s="15" t="s">
        <v>180</v>
      </c>
      <c r="I271" s="16">
        <v>2019</v>
      </c>
      <c r="J271" s="15" t="s">
        <v>2466</v>
      </c>
      <c r="K271" s="15" t="s">
        <v>16</v>
      </c>
      <c r="L271" s="15" t="s">
        <v>2684</v>
      </c>
    </row>
    <row r="272" spans="1:12" ht="26.1" customHeight="1">
      <c r="A272" s="25">
        <v>271</v>
      </c>
      <c r="B272" s="15" t="s">
        <v>1543</v>
      </c>
      <c r="C272" s="15" t="s">
        <v>1569</v>
      </c>
      <c r="D272" s="15" t="s">
        <v>1798</v>
      </c>
      <c r="E272" s="15" t="s">
        <v>2009</v>
      </c>
      <c r="F272" s="15"/>
      <c r="G272" s="15" t="s">
        <v>2237</v>
      </c>
      <c r="H272" s="15" t="s">
        <v>180</v>
      </c>
      <c r="I272" s="16">
        <v>2019</v>
      </c>
      <c r="J272" s="15" t="s">
        <v>2467</v>
      </c>
      <c r="K272" s="15" t="s">
        <v>16</v>
      </c>
      <c r="L272" s="15" t="s">
        <v>2685</v>
      </c>
    </row>
    <row r="273" spans="1:12" ht="26.1" customHeight="1">
      <c r="A273" s="25">
        <v>272</v>
      </c>
      <c r="B273" s="15" t="s">
        <v>1543</v>
      </c>
      <c r="C273" s="15" t="s">
        <v>1570</v>
      </c>
      <c r="D273" s="15" t="s">
        <v>1799</v>
      </c>
      <c r="E273" s="15" t="s">
        <v>2010</v>
      </c>
      <c r="F273" s="15" t="s">
        <v>2238</v>
      </c>
      <c r="G273" s="15"/>
      <c r="H273" s="15" t="s">
        <v>873</v>
      </c>
      <c r="I273" s="16">
        <v>2018</v>
      </c>
      <c r="J273" s="15" t="s">
        <v>2972</v>
      </c>
      <c r="K273" s="15" t="s">
        <v>16</v>
      </c>
      <c r="L273" s="15" t="s">
        <v>2686</v>
      </c>
    </row>
    <row r="274" spans="1:12" ht="26.1" customHeight="1">
      <c r="A274" s="25">
        <v>273</v>
      </c>
      <c r="B274" s="15" t="s">
        <v>1543</v>
      </c>
      <c r="C274" s="15" t="s">
        <v>1571</v>
      </c>
      <c r="D274" s="15" t="s">
        <v>2973</v>
      </c>
      <c r="E274" s="15" t="s">
        <v>2011</v>
      </c>
      <c r="F274" s="15" t="s">
        <v>2239</v>
      </c>
      <c r="G274" s="15"/>
      <c r="H274" s="15" t="s">
        <v>180</v>
      </c>
      <c r="I274" s="16">
        <v>2020</v>
      </c>
      <c r="J274" s="15" t="s">
        <v>2468</v>
      </c>
      <c r="K274" s="15" t="s">
        <v>16</v>
      </c>
      <c r="L274" s="15" t="s">
        <v>2687</v>
      </c>
    </row>
    <row r="275" spans="1:12" ht="26.1" customHeight="1">
      <c r="A275" s="25">
        <v>274</v>
      </c>
      <c r="B275" s="15" t="s">
        <v>1543</v>
      </c>
      <c r="C275" s="15" t="s">
        <v>1572</v>
      </c>
      <c r="D275" s="15" t="s">
        <v>1800</v>
      </c>
      <c r="E275" s="15" t="s">
        <v>2012</v>
      </c>
      <c r="F275" s="15"/>
      <c r="G275" s="15" t="s">
        <v>2240</v>
      </c>
      <c r="H275" s="15" t="s">
        <v>35</v>
      </c>
      <c r="I275" s="16">
        <v>2013</v>
      </c>
      <c r="J275" s="15" t="s">
        <v>2469</v>
      </c>
      <c r="K275" s="15" t="s">
        <v>16</v>
      </c>
      <c r="L275" s="15" t="s">
        <v>2688</v>
      </c>
    </row>
    <row r="276" spans="1:12" ht="26.1" customHeight="1">
      <c r="A276" s="25">
        <v>275</v>
      </c>
      <c r="B276" s="15" t="s">
        <v>1543</v>
      </c>
      <c r="C276" s="15" t="s">
        <v>1573</v>
      </c>
      <c r="D276" s="15" t="s">
        <v>1801</v>
      </c>
      <c r="E276" s="15" t="s">
        <v>2013</v>
      </c>
      <c r="F276" s="15" t="s">
        <v>2241</v>
      </c>
      <c r="G276" s="15"/>
      <c r="H276" s="15" t="s">
        <v>180</v>
      </c>
      <c r="I276" s="16">
        <v>2021</v>
      </c>
      <c r="J276" s="15" t="s">
        <v>2470</v>
      </c>
      <c r="K276" s="15" t="s">
        <v>16</v>
      </c>
      <c r="L276" s="15" t="s">
        <v>2689</v>
      </c>
    </row>
    <row r="277" spans="1:12" ht="26.1" customHeight="1">
      <c r="A277" s="25">
        <v>276</v>
      </c>
      <c r="B277" s="15" t="s">
        <v>1543</v>
      </c>
      <c r="C277" s="15" t="s">
        <v>1574</v>
      </c>
      <c r="D277" s="15" t="s">
        <v>1802</v>
      </c>
      <c r="E277" s="15" t="s">
        <v>2014</v>
      </c>
      <c r="F277" s="15" t="s">
        <v>2242</v>
      </c>
      <c r="G277" s="15"/>
      <c r="H277" s="15" t="s">
        <v>180</v>
      </c>
      <c r="I277" s="16">
        <v>2021</v>
      </c>
      <c r="J277" s="15" t="s">
        <v>2471</v>
      </c>
      <c r="K277" s="15" t="s">
        <v>16</v>
      </c>
      <c r="L277" s="15" t="s">
        <v>2690</v>
      </c>
    </row>
    <row r="278" spans="1:12" ht="26.1" customHeight="1">
      <c r="A278" s="25">
        <v>277</v>
      </c>
      <c r="B278" s="15" t="s">
        <v>1543</v>
      </c>
      <c r="C278" s="15" t="s">
        <v>1575</v>
      </c>
      <c r="D278" s="15" t="s">
        <v>1803</v>
      </c>
      <c r="E278" s="15" t="s">
        <v>2015</v>
      </c>
      <c r="F278" s="15" t="s">
        <v>2243</v>
      </c>
      <c r="G278" s="15"/>
      <c r="H278" s="15" t="s">
        <v>180</v>
      </c>
      <c r="I278" s="16">
        <v>2021</v>
      </c>
      <c r="J278" s="15" t="s">
        <v>2472</v>
      </c>
      <c r="K278" s="15" t="s">
        <v>16</v>
      </c>
      <c r="L278" s="15" t="s">
        <v>2691</v>
      </c>
    </row>
    <row r="279" spans="1:12" ht="26.1" customHeight="1">
      <c r="A279" s="25">
        <v>278</v>
      </c>
      <c r="B279" s="15" t="s">
        <v>1543</v>
      </c>
      <c r="C279" s="15" t="s">
        <v>1576</v>
      </c>
      <c r="D279" s="15" t="s">
        <v>1804</v>
      </c>
      <c r="E279" s="15" t="s">
        <v>2016</v>
      </c>
      <c r="F279" s="15" t="s">
        <v>2244</v>
      </c>
      <c r="G279" s="15"/>
      <c r="H279" s="15" t="s">
        <v>180</v>
      </c>
      <c r="I279" s="16">
        <v>2021</v>
      </c>
      <c r="J279" s="15" t="s">
        <v>2473</v>
      </c>
      <c r="K279" s="15" t="s">
        <v>16</v>
      </c>
      <c r="L279" s="15" t="s">
        <v>2692</v>
      </c>
    </row>
    <row r="280" spans="1:12" ht="26.1" customHeight="1">
      <c r="A280" s="25">
        <v>279</v>
      </c>
      <c r="B280" s="15" t="s">
        <v>1543</v>
      </c>
      <c r="C280" s="15" t="s">
        <v>1577</v>
      </c>
      <c r="D280" s="15" t="s">
        <v>1805</v>
      </c>
      <c r="E280" s="15" t="s">
        <v>2017</v>
      </c>
      <c r="F280" s="15" t="s">
        <v>2245</v>
      </c>
      <c r="G280" s="15"/>
      <c r="H280" s="15" t="s">
        <v>180</v>
      </c>
      <c r="I280" s="16">
        <v>2021</v>
      </c>
      <c r="J280" s="15" t="s">
        <v>2474</v>
      </c>
      <c r="K280" s="15" t="s">
        <v>16</v>
      </c>
      <c r="L280" s="15" t="s">
        <v>2693</v>
      </c>
    </row>
    <row r="281" spans="1:12" ht="26.1" customHeight="1">
      <c r="A281" s="25">
        <v>280</v>
      </c>
      <c r="B281" s="15" t="s">
        <v>1543</v>
      </c>
      <c r="C281" s="15" t="s">
        <v>1578</v>
      </c>
      <c r="D281" s="15" t="s">
        <v>1806</v>
      </c>
      <c r="E281" s="15" t="s">
        <v>2018</v>
      </c>
      <c r="F281" s="15" t="s">
        <v>2246</v>
      </c>
      <c r="G281" s="15"/>
      <c r="H281" s="15" t="s">
        <v>180</v>
      </c>
      <c r="I281" s="16">
        <v>2021</v>
      </c>
      <c r="J281" s="15" t="s">
        <v>2475</v>
      </c>
      <c r="K281" s="15" t="s">
        <v>16</v>
      </c>
      <c r="L281" s="15" t="s">
        <v>2694</v>
      </c>
    </row>
    <row r="282" spans="1:12" ht="26.1" customHeight="1">
      <c r="A282" s="25">
        <v>281</v>
      </c>
      <c r="B282" s="15" t="s">
        <v>1543</v>
      </c>
      <c r="C282" s="15" t="s">
        <v>1579</v>
      </c>
      <c r="D282" s="15" t="s">
        <v>1807</v>
      </c>
      <c r="E282" s="15" t="s">
        <v>2019</v>
      </c>
      <c r="F282" s="15" t="s">
        <v>2247</v>
      </c>
      <c r="G282" s="15"/>
      <c r="H282" s="15" t="s">
        <v>180</v>
      </c>
      <c r="I282" s="16">
        <v>2021</v>
      </c>
      <c r="J282" s="15" t="s">
        <v>2476</v>
      </c>
      <c r="K282" s="15" t="s">
        <v>16</v>
      </c>
      <c r="L282" s="15" t="s">
        <v>2695</v>
      </c>
    </row>
    <row r="283" spans="1:12" ht="26.1" customHeight="1">
      <c r="A283" s="25">
        <v>282</v>
      </c>
      <c r="B283" s="15" t="s">
        <v>1543</v>
      </c>
      <c r="C283" s="15" t="s">
        <v>1580</v>
      </c>
      <c r="D283" s="15" t="s">
        <v>1808</v>
      </c>
      <c r="E283" s="15" t="s">
        <v>2020</v>
      </c>
      <c r="F283" s="15" t="s">
        <v>2248</v>
      </c>
      <c r="G283" s="15"/>
      <c r="H283" s="15" t="s">
        <v>180</v>
      </c>
      <c r="I283" s="16">
        <v>2021</v>
      </c>
      <c r="J283" s="15"/>
      <c r="K283" s="15" t="s">
        <v>16</v>
      </c>
      <c r="L283" s="15" t="s">
        <v>2696</v>
      </c>
    </row>
    <row r="284" spans="1:12" ht="26.1" customHeight="1">
      <c r="A284" s="25">
        <v>283</v>
      </c>
      <c r="B284" s="15" t="s">
        <v>1543</v>
      </c>
      <c r="C284" s="15" t="s">
        <v>1581</v>
      </c>
      <c r="D284" s="15" t="s">
        <v>1809</v>
      </c>
      <c r="E284" s="15" t="s">
        <v>2021</v>
      </c>
      <c r="F284" s="15" t="s">
        <v>2249</v>
      </c>
      <c r="G284" s="15"/>
      <c r="H284" s="15" t="s">
        <v>180</v>
      </c>
      <c r="I284" s="16">
        <v>2021</v>
      </c>
      <c r="J284" s="15" t="s">
        <v>2477</v>
      </c>
      <c r="K284" s="15" t="s">
        <v>16</v>
      </c>
      <c r="L284" s="15" t="s">
        <v>2697</v>
      </c>
    </row>
    <row r="285" spans="1:12" ht="26.1" customHeight="1">
      <c r="A285" s="25">
        <v>284</v>
      </c>
      <c r="B285" s="15" t="s">
        <v>1543</v>
      </c>
      <c r="C285" s="15" t="s">
        <v>1582</v>
      </c>
      <c r="D285" s="15" t="s">
        <v>1810</v>
      </c>
      <c r="E285" s="15" t="s">
        <v>2022</v>
      </c>
      <c r="F285" s="15" t="s">
        <v>2250</v>
      </c>
      <c r="G285" s="15"/>
      <c r="H285" s="15" t="s">
        <v>180</v>
      </c>
      <c r="I285" s="16">
        <v>2021</v>
      </c>
      <c r="J285" s="15" t="s">
        <v>2478</v>
      </c>
      <c r="K285" s="15" t="s">
        <v>16</v>
      </c>
      <c r="L285" s="15" t="s">
        <v>2698</v>
      </c>
    </row>
    <row r="286" spans="1:12" ht="26.1" customHeight="1">
      <c r="A286" s="25">
        <v>285</v>
      </c>
      <c r="B286" s="15" t="s">
        <v>1543</v>
      </c>
      <c r="C286" s="15" t="s">
        <v>1583</v>
      </c>
      <c r="D286" s="15" t="s">
        <v>1811</v>
      </c>
      <c r="E286" s="15" t="s">
        <v>2023</v>
      </c>
      <c r="F286" s="15" t="s">
        <v>2251</v>
      </c>
      <c r="G286" s="15"/>
      <c r="H286" s="15" t="s">
        <v>180</v>
      </c>
      <c r="I286" s="16">
        <v>2021</v>
      </c>
      <c r="J286" s="15" t="s">
        <v>2479</v>
      </c>
      <c r="K286" s="15" t="s">
        <v>16</v>
      </c>
      <c r="L286" s="15" t="s">
        <v>2699</v>
      </c>
    </row>
    <row r="287" spans="1:12" ht="26.1" customHeight="1">
      <c r="A287" s="25">
        <v>286</v>
      </c>
      <c r="B287" s="15" t="s">
        <v>1544</v>
      </c>
      <c r="C287" s="15" t="s">
        <v>1584</v>
      </c>
      <c r="D287" s="15" t="s">
        <v>1812</v>
      </c>
      <c r="E287" s="15" t="s">
        <v>2024</v>
      </c>
      <c r="F287" s="15" t="s">
        <v>2252</v>
      </c>
      <c r="G287" s="15" t="s">
        <v>12</v>
      </c>
      <c r="H287" s="15" t="s">
        <v>2447</v>
      </c>
      <c r="I287" s="16">
        <v>2018</v>
      </c>
      <c r="J287" s="15" t="s">
        <v>2974</v>
      </c>
      <c r="K287" s="15" t="s">
        <v>2663</v>
      </c>
      <c r="L287" s="15" t="s">
        <v>2700</v>
      </c>
    </row>
    <row r="288" spans="1:12" ht="26.1" customHeight="1">
      <c r="A288" s="25">
        <v>287</v>
      </c>
      <c r="B288" s="15" t="s">
        <v>1544</v>
      </c>
      <c r="C288" s="15" t="s">
        <v>1585</v>
      </c>
      <c r="D288" s="15" t="s">
        <v>1813</v>
      </c>
      <c r="E288" s="15" t="s">
        <v>2025</v>
      </c>
      <c r="F288" s="15" t="s">
        <v>2253</v>
      </c>
      <c r="G288" s="15" t="s">
        <v>12</v>
      </c>
      <c r="H288" s="15" t="s">
        <v>151</v>
      </c>
      <c r="I288" s="16">
        <v>2010</v>
      </c>
      <c r="J288" s="15" t="s">
        <v>2480</v>
      </c>
      <c r="K288" s="15" t="s">
        <v>20</v>
      </c>
      <c r="L288" s="15" t="s">
        <v>2701</v>
      </c>
    </row>
    <row r="289" spans="1:12" ht="26.1" customHeight="1">
      <c r="A289" s="25">
        <v>288</v>
      </c>
      <c r="B289" s="15" t="s">
        <v>1544</v>
      </c>
      <c r="C289" s="15" t="s">
        <v>1586</v>
      </c>
      <c r="D289" s="15" t="s">
        <v>1814</v>
      </c>
      <c r="E289" s="15" t="s">
        <v>2026</v>
      </c>
      <c r="F289" s="15" t="s">
        <v>2254</v>
      </c>
      <c r="G289" s="15" t="s">
        <v>12</v>
      </c>
      <c r="H289" s="15" t="s">
        <v>151</v>
      </c>
      <c r="I289" s="16">
        <v>2011</v>
      </c>
      <c r="J289" s="15" t="s">
        <v>2481</v>
      </c>
      <c r="K289" s="15" t="s">
        <v>2664</v>
      </c>
      <c r="L289" s="15" t="s">
        <v>2702</v>
      </c>
    </row>
    <row r="290" spans="1:12" ht="26.1" customHeight="1">
      <c r="A290" s="25">
        <v>289</v>
      </c>
      <c r="B290" s="15" t="s">
        <v>1544</v>
      </c>
      <c r="C290" s="15" t="s">
        <v>1587</v>
      </c>
      <c r="D290" s="15" t="s">
        <v>1815</v>
      </c>
      <c r="E290" s="15" t="s">
        <v>2027</v>
      </c>
      <c r="F290" s="15" t="s">
        <v>2255</v>
      </c>
      <c r="G290" s="15" t="s">
        <v>12</v>
      </c>
      <c r="H290" s="15" t="s">
        <v>151</v>
      </c>
      <c r="I290" s="16">
        <v>2014</v>
      </c>
      <c r="J290" s="15" t="s">
        <v>2482</v>
      </c>
      <c r="K290" s="15" t="s">
        <v>20</v>
      </c>
      <c r="L290" s="15" t="s">
        <v>2703</v>
      </c>
    </row>
    <row r="291" spans="1:12" ht="26.1" customHeight="1">
      <c r="A291" s="25">
        <v>290</v>
      </c>
      <c r="B291" s="15" t="s">
        <v>1544</v>
      </c>
      <c r="C291" s="15" t="s">
        <v>1588</v>
      </c>
      <c r="D291" s="15" t="s">
        <v>1816</v>
      </c>
      <c r="E291" s="15" t="s">
        <v>2028</v>
      </c>
      <c r="F291" s="15" t="s">
        <v>2256</v>
      </c>
      <c r="G291" s="15" t="s">
        <v>12</v>
      </c>
      <c r="H291" s="15" t="s">
        <v>198</v>
      </c>
      <c r="I291" s="16">
        <v>2016</v>
      </c>
      <c r="J291" s="15" t="s">
        <v>2483</v>
      </c>
      <c r="K291" s="15" t="s">
        <v>20</v>
      </c>
      <c r="L291" s="15" t="s">
        <v>2704</v>
      </c>
    </row>
    <row r="292" spans="1:12" ht="26.1" customHeight="1">
      <c r="A292" s="25">
        <v>291</v>
      </c>
      <c r="B292" s="15" t="s">
        <v>1544</v>
      </c>
      <c r="C292" s="15" t="s">
        <v>1589</v>
      </c>
      <c r="D292" s="15" t="s">
        <v>1817</v>
      </c>
      <c r="E292" s="15" t="s">
        <v>2029</v>
      </c>
      <c r="F292" s="15" t="s">
        <v>2257</v>
      </c>
      <c r="G292" s="15" t="s">
        <v>12</v>
      </c>
      <c r="H292" s="15" t="s">
        <v>151</v>
      </c>
      <c r="I292" s="16">
        <v>2017</v>
      </c>
      <c r="J292" s="15" t="s">
        <v>2484</v>
      </c>
      <c r="K292" s="15" t="s">
        <v>2664</v>
      </c>
      <c r="L292" s="15" t="s">
        <v>2705</v>
      </c>
    </row>
    <row r="293" spans="1:12" ht="26.1" customHeight="1">
      <c r="A293" s="25">
        <v>292</v>
      </c>
      <c r="B293" s="15" t="s">
        <v>1544</v>
      </c>
      <c r="C293" s="15" t="s">
        <v>1590</v>
      </c>
      <c r="D293" s="15" t="s">
        <v>1818</v>
      </c>
      <c r="E293" s="15" t="s">
        <v>2030</v>
      </c>
      <c r="F293" s="15" t="s">
        <v>2258</v>
      </c>
      <c r="G293" s="15" t="s">
        <v>12</v>
      </c>
      <c r="H293" s="15" t="s">
        <v>23</v>
      </c>
      <c r="I293" s="16">
        <v>2018</v>
      </c>
      <c r="J293" s="15" t="s">
        <v>2485</v>
      </c>
      <c r="K293" s="15" t="s">
        <v>63</v>
      </c>
      <c r="L293" s="15" t="s">
        <v>2706</v>
      </c>
    </row>
    <row r="294" spans="1:12" ht="26.1" customHeight="1">
      <c r="A294" s="25">
        <v>293</v>
      </c>
      <c r="B294" s="15" t="s">
        <v>1544</v>
      </c>
      <c r="C294" s="15" t="s">
        <v>1591</v>
      </c>
      <c r="D294" s="15" t="s">
        <v>1819</v>
      </c>
      <c r="E294" s="15" t="s">
        <v>2031</v>
      </c>
      <c r="F294" s="15" t="s">
        <v>2259</v>
      </c>
      <c r="G294" s="15" t="s">
        <v>12</v>
      </c>
      <c r="H294" s="15" t="s">
        <v>151</v>
      </c>
      <c r="I294" s="16">
        <v>2018</v>
      </c>
      <c r="J294" s="15" t="s">
        <v>2486</v>
      </c>
      <c r="K294" s="15" t="s">
        <v>1278</v>
      </c>
      <c r="L294" s="15" t="s">
        <v>2707</v>
      </c>
    </row>
    <row r="295" spans="1:12" ht="26.1" customHeight="1">
      <c r="A295" s="25">
        <v>294</v>
      </c>
      <c r="B295" s="15" t="s">
        <v>1544</v>
      </c>
      <c r="C295" s="15" t="s">
        <v>1592</v>
      </c>
      <c r="D295" s="15" t="s">
        <v>1820</v>
      </c>
      <c r="E295" s="15" t="s">
        <v>2032</v>
      </c>
      <c r="F295" s="15" t="s">
        <v>2260</v>
      </c>
      <c r="G295" s="15" t="s">
        <v>12</v>
      </c>
      <c r="H295" s="15" t="s">
        <v>2447</v>
      </c>
      <c r="I295" s="16">
        <v>2014</v>
      </c>
      <c r="J295" s="15" t="s">
        <v>2487</v>
      </c>
      <c r="K295" s="15" t="s">
        <v>2663</v>
      </c>
      <c r="L295" s="15" t="s">
        <v>2708</v>
      </c>
    </row>
    <row r="296" spans="1:12" ht="26.1" customHeight="1">
      <c r="A296" s="25">
        <v>295</v>
      </c>
      <c r="B296" s="15" t="s">
        <v>1544</v>
      </c>
      <c r="C296" s="15" t="s">
        <v>1593</v>
      </c>
      <c r="D296" s="15" t="s">
        <v>1821</v>
      </c>
      <c r="E296" s="15" t="s">
        <v>2033</v>
      </c>
      <c r="F296" s="15" t="s">
        <v>2261</v>
      </c>
      <c r="G296" s="15" t="s">
        <v>12</v>
      </c>
      <c r="H296" s="15" t="s">
        <v>122</v>
      </c>
      <c r="I296" s="16">
        <v>2019</v>
      </c>
      <c r="J296" s="15" t="s">
        <v>2488</v>
      </c>
      <c r="K296" s="15" t="s">
        <v>2665</v>
      </c>
      <c r="L296" s="15" t="s">
        <v>2709</v>
      </c>
    </row>
    <row r="297" spans="1:12" ht="26.1" customHeight="1">
      <c r="A297" s="25">
        <v>296</v>
      </c>
      <c r="B297" s="15" t="s">
        <v>1544</v>
      </c>
      <c r="C297" s="15" t="s">
        <v>1594</v>
      </c>
      <c r="D297" s="15" t="s">
        <v>2975</v>
      </c>
      <c r="E297" s="15" t="s">
        <v>2034</v>
      </c>
      <c r="F297" s="15" t="s">
        <v>12</v>
      </c>
      <c r="G297" s="15" t="s">
        <v>2262</v>
      </c>
      <c r="H297" s="15" t="s">
        <v>693</v>
      </c>
      <c r="I297" s="16">
        <v>2010</v>
      </c>
      <c r="J297" s="15" t="s">
        <v>2489</v>
      </c>
      <c r="K297" s="15" t="s">
        <v>63</v>
      </c>
      <c r="L297" s="15" t="s">
        <v>2710</v>
      </c>
    </row>
    <row r="298" spans="1:12" ht="26.1" customHeight="1">
      <c r="A298" s="25">
        <v>297</v>
      </c>
      <c r="B298" s="15" t="s">
        <v>1544</v>
      </c>
      <c r="C298" s="15" t="s">
        <v>1595</v>
      </c>
      <c r="D298" s="15" t="s">
        <v>1822</v>
      </c>
      <c r="E298" s="15" t="s">
        <v>2035</v>
      </c>
      <c r="F298" s="15" t="s">
        <v>289</v>
      </c>
      <c r="G298" s="15" t="s">
        <v>12</v>
      </c>
      <c r="H298" s="15" t="s">
        <v>122</v>
      </c>
      <c r="I298" s="16">
        <v>2004</v>
      </c>
      <c r="J298" s="15" t="s">
        <v>2490</v>
      </c>
      <c r="K298" s="15" t="s">
        <v>2662</v>
      </c>
      <c r="L298" s="15" t="s">
        <v>2711</v>
      </c>
    </row>
    <row r="299" spans="1:12" ht="26.1" customHeight="1">
      <c r="A299" s="25">
        <v>298</v>
      </c>
      <c r="B299" s="15" t="s">
        <v>1544</v>
      </c>
      <c r="C299" s="15" t="s">
        <v>1596</v>
      </c>
      <c r="D299" s="15" t="s">
        <v>2976</v>
      </c>
      <c r="E299" s="15" t="s">
        <v>2036</v>
      </c>
      <c r="F299" s="15" t="s">
        <v>2263</v>
      </c>
      <c r="G299" s="15" t="s">
        <v>12</v>
      </c>
      <c r="H299" s="15" t="s">
        <v>23</v>
      </c>
      <c r="I299" s="16">
        <v>2018</v>
      </c>
      <c r="J299" s="15" t="s">
        <v>2491</v>
      </c>
      <c r="K299" s="15" t="s">
        <v>2664</v>
      </c>
      <c r="L299" s="15" t="s">
        <v>2712</v>
      </c>
    </row>
    <row r="300" spans="1:12" ht="26.1" customHeight="1">
      <c r="A300" s="25">
        <v>299</v>
      </c>
      <c r="B300" s="15" t="s">
        <v>1544</v>
      </c>
      <c r="C300" s="15" t="s">
        <v>1597</v>
      </c>
      <c r="D300" s="15" t="s">
        <v>1823</v>
      </c>
      <c r="E300" s="15" t="s">
        <v>2037</v>
      </c>
      <c r="F300" s="15" t="s">
        <v>2264</v>
      </c>
      <c r="G300" s="15" t="s">
        <v>12</v>
      </c>
      <c r="H300" s="15" t="s">
        <v>23</v>
      </c>
      <c r="I300" s="16">
        <v>2017</v>
      </c>
      <c r="J300" s="15" t="s">
        <v>2492</v>
      </c>
      <c r="K300" s="15" t="s">
        <v>2666</v>
      </c>
      <c r="L300" s="15" t="s">
        <v>2713</v>
      </c>
    </row>
    <row r="301" spans="1:12" ht="26.1" customHeight="1">
      <c r="A301" s="25">
        <v>300</v>
      </c>
      <c r="B301" s="15" t="s">
        <v>1544</v>
      </c>
      <c r="C301" s="15" t="s">
        <v>1598</v>
      </c>
      <c r="D301" s="15" t="s">
        <v>1824</v>
      </c>
      <c r="E301" s="15" t="s">
        <v>2038</v>
      </c>
      <c r="F301" s="15" t="s">
        <v>2265</v>
      </c>
      <c r="G301" s="15" t="s">
        <v>12</v>
      </c>
      <c r="H301" s="15" t="s">
        <v>23</v>
      </c>
      <c r="I301" s="16">
        <v>2018</v>
      </c>
      <c r="J301" s="15" t="s">
        <v>2493</v>
      </c>
      <c r="K301" s="15" t="s">
        <v>2667</v>
      </c>
      <c r="L301" s="15" t="s">
        <v>2714</v>
      </c>
    </row>
    <row r="302" spans="1:12" ht="26.1" customHeight="1">
      <c r="A302" s="25">
        <v>301</v>
      </c>
      <c r="B302" s="15" t="s">
        <v>1544</v>
      </c>
      <c r="C302" s="15" t="s">
        <v>1599</v>
      </c>
      <c r="D302" s="15" t="s">
        <v>1825</v>
      </c>
      <c r="E302" s="15" t="s">
        <v>2039</v>
      </c>
      <c r="F302" s="15" t="s">
        <v>2266</v>
      </c>
      <c r="G302" s="15" t="s">
        <v>12</v>
      </c>
      <c r="H302" s="15" t="s">
        <v>122</v>
      </c>
      <c r="I302" s="16">
        <v>2015</v>
      </c>
      <c r="J302" s="15" t="s">
        <v>2494</v>
      </c>
      <c r="K302" s="15" t="s">
        <v>2668</v>
      </c>
      <c r="L302" s="15" t="s">
        <v>2715</v>
      </c>
    </row>
    <row r="303" spans="1:12" ht="26.1" customHeight="1">
      <c r="A303" s="25">
        <v>302</v>
      </c>
      <c r="B303" s="15" t="s">
        <v>1544</v>
      </c>
      <c r="C303" s="15" t="s">
        <v>1600</v>
      </c>
      <c r="D303" s="15" t="s">
        <v>1826</v>
      </c>
      <c r="E303" s="15" t="s">
        <v>2040</v>
      </c>
      <c r="F303" s="15" t="s">
        <v>2267</v>
      </c>
      <c r="G303" s="15" t="s">
        <v>12</v>
      </c>
      <c r="H303" s="15" t="s">
        <v>122</v>
      </c>
      <c r="I303" s="16">
        <v>2005</v>
      </c>
      <c r="J303" s="15" t="s">
        <v>2495</v>
      </c>
      <c r="K303" s="15" t="s">
        <v>20</v>
      </c>
      <c r="L303" s="15" t="s">
        <v>2716</v>
      </c>
    </row>
    <row r="304" spans="1:12" ht="26.1" customHeight="1">
      <c r="A304" s="25">
        <v>303</v>
      </c>
      <c r="B304" s="15" t="s">
        <v>1544</v>
      </c>
      <c r="C304" s="15" t="s">
        <v>1601</v>
      </c>
      <c r="D304" s="15" t="s">
        <v>1827</v>
      </c>
      <c r="E304" s="15" t="s">
        <v>2041</v>
      </c>
      <c r="F304" s="15" t="s">
        <v>2268</v>
      </c>
      <c r="G304" s="15" t="s">
        <v>12</v>
      </c>
      <c r="H304" s="15" t="s">
        <v>2448</v>
      </c>
      <c r="I304" s="16">
        <v>2016</v>
      </c>
      <c r="J304" s="15" t="s">
        <v>2496</v>
      </c>
      <c r="K304" s="15" t="s">
        <v>2666</v>
      </c>
      <c r="L304" s="15" t="s">
        <v>2717</v>
      </c>
    </row>
    <row r="305" spans="1:12" ht="26.1" customHeight="1">
      <c r="A305" s="25">
        <v>304</v>
      </c>
      <c r="B305" s="15" t="s">
        <v>1544</v>
      </c>
      <c r="C305" s="15" t="s">
        <v>1602</v>
      </c>
      <c r="D305" s="15" t="s">
        <v>1828</v>
      </c>
      <c r="E305" s="15" t="s">
        <v>2042</v>
      </c>
      <c r="F305" s="15" t="s">
        <v>2269</v>
      </c>
      <c r="G305" s="15" t="s">
        <v>12</v>
      </c>
      <c r="H305" s="15" t="s">
        <v>2448</v>
      </c>
      <c r="I305" s="16">
        <v>2012</v>
      </c>
      <c r="J305" s="15" t="s">
        <v>2497</v>
      </c>
      <c r="K305" s="15" t="s">
        <v>1524</v>
      </c>
      <c r="L305" s="15" t="s">
        <v>2718</v>
      </c>
    </row>
    <row r="306" spans="1:12" ht="26.1" customHeight="1">
      <c r="A306" s="25">
        <v>305</v>
      </c>
      <c r="B306" s="15" t="s">
        <v>1544</v>
      </c>
      <c r="C306" s="18">
        <v>9781849190534</v>
      </c>
      <c r="D306" s="15" t="s">
        <v>1829</v>
      </c>
      <c r="E306" s="15" t="s">
        <v>2043</v>
      </c>
      <c r="F306" s="15" t="s">
        <v>2269</v>
      </c>
      <c r="G306" s="15" t="s">
        <v>12</v>
      </c>
      <c r="H306" s="15" t="s">
        <v>2448</v>
      </c>
      <c r="I306" s="16">
        <v>2011</v>
      </c>
      <c r="J306" s="15" t="s">
        <v>2498</v>
      </c>
      <c r="K306" s="15" t="s">
        <v>18</v>
      </c>
      <c r="L306" s="15" t="s">
        <v>2719</v>
      </c>
    </row>
    <row r="307" spans="1:12" ht="26.1" customHeight="1">
      <c r="A307" s="25">
        <v>306</v>
      </c>
      <c r="B307" s="15" t="s">
        <v>1544</v>
      </c>
      <c r="C307" s="15" t="s">
        <v>1603</v>
      </c>
      <c r="D307" s="15" t="s">
        <v>1830</v>
      </c>
      <c r="E307" s="15" t="s">
        <v>2044</v>
      </c>
      <c r="F307" s="15" t="s">
        <v>2270</v>
      </c>
      <c r="G307" s="15" t="s">
        <v>12</v>
      </c>
      <c r="H307" s="15" t="s">
        <v>2448</v>
      </c>
      <c r="I307" s="16">
        <v>2019</v>
      </c>
      <c r="J307" s="15" t="s">
        <v>2499</v>
      </c>
      <c r="K307" s="15" t="s">
        <v>18</v>
      </c>
      <c r="L307" s="15" t="s">
        <v>2720</v>
      </c>
    </row>
    <row r="308" spans="1:12" ht="26.1" customHeight="1">
      <c r="A308" s="25">
        <v>307</v>
      </c>
      <c r="B308" s="15" t="s">
        <v>1544</v>
      </c>
      <c r="C308" s="15" t="s">
        <v>1604</v>
      </c>
      <c r="D308" s="15" t="s">
        <v>1823</v>
      </c>
      <c r="E308" s="15" t="s">
        <v>2045</v>
      </c>
      <c r="F308" s="15" t="s">
        <v>2271</v>
      </c>
      <c r="G308" s="15" t="s">
        <v>12</v>
      </c>
      <c r="H308" s="15" t="s">
        <v>2448</v>
      </c>
      <c r="I308" s="16">
        <v>2020</v>
      </c>
      <c r="J308" s="15" t="s">
        <v>2500</v>
      </c>
      <c r="K308" s="15" t="s">
        <v>18</v>
      </c>
      <c r="L308" s="17" t="s">
        <v>2977</v>
      </c>
    </row>
    <row r="309" spans="1:12" ht="26.1" customHeight="1">
      <c r="A309" s="25">
        <v>308</v>
      </c>
      <c r="B309" s="15" t="s">
        <v>1544</v>
      </c>
      <c r="C309" s="15" t="s">
        <v>1605</v>
      </c>
      <c r="D309" s="15" t="s">
        <v>1831</v>
      </c>
      <c r="E309" s="15" t="s">
        <v>2046</v>
      </c>
      <c r="F309" s="15" t="s">
        <v>2272</v>
      </c>
      <c r="G309" s="15" t="s">
        <v>12</v>
      </c>
      <c r="H309" s="15" t="s">
        <v>2448</v>
      </c>
      <c r="I309" s="16">
        <v>2021</v>
      </c>
      <c r="J309" s="15" t="s">
        <v>2501</v>
      </c>
      <c r="K309" s="15" t="s">
        <v>18</v>
      </c>
      <c r="L309" s="15" t="s">
        <v>2721</v>
      </c>
    </row>
    <row r="310" spans="1:12" ht="26.1" customHeight="1">
      <c r="A310" s="25">
        <v>309</v>
      </c>
      <c r="B310" s="15" t="s">
        <v>1544</v>
      </c>
      <c r="C310" s="15" t="s">
        <v>1606</v>
      </c>
      <c r="D310" s="15" t="s">
        <v>1832</v>
      </c>
      <c r="E310" s="15" t="s">
        <v>2047</v>
      </c>
      <c r="F310" s="15" t="s">
        <v>2273</v>
      </c>
      <c r="G310" s="15" t="s">
        <v>12</v>
      </c>
      <c r="H310" s="15" t="s">
        <v>2448</v>
      </c>
      <c r="I310" s="16">
        <v>2012</v>
      </c>
      <c r="J310" s="15" t="s">
        <v>2502</v>
      </c>
      <c r="K310" s="15" t="s">
        <v>2669</v>
      </c>
      <c r="L310" s="15" t="s">
        <v>2722</v>
      </c>
    </row>
    <row r="311" spans="1:12" ht="26.1" customHeight="1">
      <c r="A311" s="25">
        <v>310</v>
      </c>
      <c r="B311" s="15" t="s">
        <v>1544</v>
      </c>
      <c r="C311" s="15" t="s">
        <v>1607</v>
      </c>
      <c r="D311" s="15" t="s">
        <v>1833</v>
      </c>
      <c r="E311" s="15" t="s">
        <v>2048</v>
      </c>
      <c r="F311" s="15" t="s">
        <v>2274</v>
      </c>
      <c r="G311" s="15" t="s">
        <v>12</v>
      </c>
      <c r="H311" s="15" t="s">
        <v>2448</v>
      </c>
      <c r="I311" s="16">
        <v>2019</v>
      </c>
      <c r="J311" s="15" t="s">
        <v>2503</v>
      </c>
      <c r="K311" s="15" t="s">
        <v>2662</v>
      </c>
      <c r="L311" s="15" t="s">
        <v>2723</v>
      </c>
    </row>
    <row r="312" spans="1:12" ht="26.1" customHeight="1">
      <c r="A312" s="25">
        <v>311</v>
      </c>
      <c r="B312" s="15" t="s">
        <v>1544</v>
      </c>
      <c r="C312" s="15" t="s">
        <v>1608</v>
      </c>
      <c r="D312" s="15" t="s">
        <v>1834</v>
      </c>
      <c r="E312" s="15" t="s">
        <v>2049</v>
      </c>
      <c r="F312" s="15" t="s">
        <v>2275</v>
      </c>
      <c r="G312" s="15" t="s">
        <v>12</v>
      </c>
      <c r="H312" s="15" t="s">
        <v>2448</v>
      </c>
      <c r="I312" s="16">
        <v>2013</v>
      </c>
      <c r="J312" s="15" t="s">
        <v>2504</v>
      </c>
      <c r="K312" s="15" t="s">
        <v>1278</v>
      </c>
      <c r="L312" s="15" t="s">
        <v>2724</v>
      </c>
    </row>
    <row r="313" spans="1:12" ht="26.1" customHeight="1">
      <c r="A313" s="25">
        <v>312</v>
      </c>
      <c r="B313" s="15" t="s">
        <v>1544</v>
      </c>
      <c r="C313" s="15" t="s">
        <v>1609</v>
      </c>
      <c r="D313" s="15" t="s">
        <v>1835</v>
      </c>
      <c r="E313" s="15" t="s">
        <v>2050</v>
      </c>
      <c r="F313" s="15" t="s">
        <v>2276</v>
      </c>
      <c r="G313" s="15" t="s">
        <v>12</v>
      </c>
      <c r="H313" s="15" t="s">
        <v>2448</v>
      </c>
      <c r="I313" s="16">
        <v>2013</v>
      </c>
      <c r="J313" s="15" t="s">
        <v>12</v>
      </c>
      <c r="K313" s="15" t="s">
        <v>20</v>
      </c>
      <c r="L313" s="15" t="s">
        <v>2725</v>
      </c>
    </row>
    <row r="314" spans="1:12" ht="26.1" customHeight="1">
      <c r="A314" s="25">
        <v>313</v>
      </c>
      <c r="B314" s="15" t="s">
        <v>1544</v>
      </c>
      <c r="C314" s="15" t="s">
        <v>1610</v>
      </c>
      <c r="D314" s="15" t="s">
        <v>1836</v>
      </c>
      <c r="E314" s="15" t="s">
        <v>2051</v>
      </c>
      <c r="F314" s="15" t="s">
        <v>2277</v>
      </c>
      <c r="G314" s="15" t="s">
        <v>12</v>
      </c>
      <c r="H314" s="15" t="s">
        <v>2448</v>
      </c>
      <c r="I314" s="16">
        <v>2020</v>
      </c>
      <c r="J314" s="15" t="s">
        <v>2505</v>
      </c>
      <c r="K314" s="15" t="s">
        <v>20</v>
      </c>
      <c r="L314" s="15" t="s">
        <v>2726</v>
      </c>
    </row>
    <row r="315" spans="1:12" ht="26.1" customHeight="1">
      <c r="A315" s="25">
        <v>314</v>
      </c>
      <c r="B315" s="15" t="s">
        <v>1544</v>
      </c>
      <c r="C315" s="15" t="s">
        <v>1611</v>
      </c>
      <c r="D315" s="15" t="s">
        <v>1837</v>
      </c>
      <c r="E315" s="15" t="s">
        <v>2052</v>
      </c>
      <c r="F315" s="15" t="s">
        <v>2278</v>
      </c>
      <c r="G315" s="15" t="s">
        <v>12</v>
      </c>
      <c r="H315" s="15" t="s">
        <v>2448</v>
      </c>
      <c r="I315" s="16">
        <v>2011</v>
      </c>
      <c r="J315" s="15" t="s">
        <v>12</v>
      </c>
      <c r="K315" s="15" t="s">
        <v>20</v>
      </c>
      <c r="L315" s="15" t="s">
        <v>2727</v>
      </c>
    </row>
    <row r="316" spans="1:12" ht="26.1" customHeight="1">
      <c r="A316" s="25">
        <v>315</v>
      </c>
      <c r="B316" s="15" t="s">
        <v>1544</v>
      </c>
      <c r="C316" s="15" t="s">
        <v>1612</v>
      </c>
      <c r="D316" s="15" t="s">
        <v>1838</v>
      </c>
      <c r="E316" s="15" t="s">
        <v>2053</v>
      </c>
      <c r="F316" s="15" t="s">
        <v>2273</v>
      </c>
      <c r="G316" s="15" t="s">
        <v>12</v>
      </c>
      <c r="H316" s="15" t="s">
        <v>2448</v>
      </c>
      <c r="I316" s="16">
        <v>2021</v>
      </c>
      <c r="J316" s="15" t="s">
        <v>2506</v>
      </c>
      <c r="K316" s="15" t="s">
        <v>1278</v>
      </c>
      <c r="L316" s="15" t="s">
        <v>2728</v>
      </c>
    </row>
    <row r="317" spans="1:12" ht="26.1" customHeight="1">
      <c r="A317" s="25">
        <v>316</v>
      </c>
      <c r="B317" s="15" t="s">
        <v>1544</v>
      </c>
      <c r="C317" s="28" t="s">
        <v>1613</v>
      </c>
      <c r="D317" s="28" t="s">
        <v>1839</v>
      </c>
      <c r="E317" s="28" t="s">
        <v>2054</v>
      </c>
      <c r="F317" s="28" t="s">
        <v>2279</v>
      </c>
      <c r="G317" s="28" t="s">
        <v>12</v>
      </c>
      <c r="H317" s="28" t="s">
        <v>2448</v>
      </c>
      <c r="I317" s="28">
        <v>2022</v>
      </c>
      <c r="J317" s="28" t="s">
        <v>2507</v>
      </c>
      <c r="K317" s="28" t="s">
        <v>2664</v>
      </c>
      <c r="L317" s="28" t="s">
        <v>2729</v>
      </c>
    </row>
    <row r="318" spans="1:12" ht="26.1" customHeight="1">
      <c r="A318" s="25">
        <v>317</v>
      </c>
      <c r="B318" s="15" t="s">
        <v>1544</v>
      </c>
      <c r="C318" s="28" t="s">
        <v>1614</v>
      </c>
      <c r="D318" s="28" t="s">
        <v>1840</v>
      </c>
      <c r="E318" s="28" t="s">
        <v>2055</v>
      </c>
      <c r="F318" s="28" t="s">
        <v>2280</v>
      </c>
      <c r="G318" s="28" t="s">
        <v>12</v>
      </c>
      <c r="H318" s="28" t="s">
        <v>2448</v>
      </c>
      <c r="I318" s="28">
        <v>2022</v>
      </c>
      <c r="J318" s="28" t="s">
        <v>2508</v>
      </c>
      <c r="K318" s="28" t="s">
        <v>20</v>
      </c>
      <c r="L318" s="28" t="s">
        <v>2730</v>
      </c>
    </row>
    <row r="319" spans="1:12" ht="26.1" customHeight="1">
      <c r="A319" s="25">
        <v>318</v>
      </c>
      <c r="B319" s="15" t="s">
        <v>1545</v>
      </c>
      <c r="C319" s="15" t="s">
        <v>1615</v>
      </c>
      <c r="D319" s="15" t="s">
        <v>1841</v>
      </c>
      <c r="E319" s="15" t="s">
        <v>2056</v>
      </c>
      <c r="F319" s="15" t="s">
        <v>2281</v>
      </c>
      <c r="G319" s="15"/>
      <c r="H319" s="15" t="s">
        <v>151</v>
      </c>
      <c r="I319" s="16">
        <v>2012</v>
      </c>
      <c r="J319" s="15" t="s">
        <v>2509</v>
      </c>
      <c r="K319" s="15" t="s">
        <v>1278</v>
      </c>
      <c r="L319" s="15" t="s">
        <v>2731</v>
      </c>
    </row>
    <row r="320" spans="1:12" ht="26.1" customHeight="1">
      <c r="A320" s="25">
        <v>319</v>
      </c>
      <c r="B320" s="15" t="s">
        <v>1545</v>
      </c>
      <c r="C320" s="15" t="s">
        <v>1616</v>
      </c>
      <c r="D320" s="15" t="s">
        <v>2978</v>
      </c>
      <c r="E320" s="15" t="s">
        <v>2057</v>
      </c>
      <c r="F320" s="15" t="s">
        <v>2282</v>
      </c>
      <c r="G320" s="15"/>
      <c r="H320" s="15" t="s">
        <v>151</v>
      </c>
      <c r="I320" s="16">
        <v>2014</v>
      </c>
      <c r="J320" s="15" t="s">
        <v>2510</v>
      </c>
      <c r="K320" s="15" t="s">
        <v>1278</v>
      </c>
      <c r="L320" s="15" t="s">
        <v>2732</v>
      </c>
    </row>
    <row r="321" spans="1:12" ht="26.1" customHeight="1">
      <c r="A321" s="25">
        <v>320</v>
      </c>
      <c r="B321" s="15" t="s">
        <v>1545</v>
      </c>
      <c r="C321" s="15" t="s">
        <v>1617</v>
      </c>
      <c r="D321" s="15" t="s">
        <v>1842</v>
      </c>
      <c r="E321" s="15" t="s">
        <v>2058</v>
      </c>
      <c r="F321" s="15" t="s">
        <v>2283</v>
      </c>
      <c r="G321" s="15"/>
      <c r="H321" s="15" t="s">
        <v>198</v>
      </c>
      <c r="I321" s="16">
        <v>2012</v>
      </c>
      <c r="J321" s="15" t="s">
        <v>2511</v>
      </c>
      <c r="K321" s="15" t="s">
        <v>1278</v>
      </c>
      <c r="L321" s="15" t="s">
        <v>2733</v>
      </c>
    </row>
    <row r="322" spans="1:12" ht="26.1" customHeight="1">
      <c r="A322" s="25">
        <v>321</v>
      </c>
      <c r="B322" s="15" t="s">
        <v>1545</v>
      </c>
      <c r="C322" s="15" t="s">
        <v>1618</v>
      </c>
      <c r="D322" s="15" t="s">
        <v>1843</v>
      </c>
      <c r="E322" s="15" t="s">
        <v>2059</v>
      </c>
      <c r="F322" s="15" t="s">
        <v>2284</v>
      </c>
      <c r="G322" s="15"/>
      <c r="H322" s="15" t="s">
        <v>151</v>
      </c>
      <c r="I322" s="16">
        <v>2012</v>
      </c>
      <c r="J322" s="15" t="s">
        <v>2512</v>
      </c>
      <c r="K322" s="15" t="s">
        <v>1278</v>
      </c>
      <c r="L322" s="15" t="s">
        <v>2734</v>
      </c>
    </row>
    <row r="323" spans="1:12" ht="26.1" customHeight="1">
      <c r="A323" s="25">
        <v>322</v>
      </c>
      <c r="B323" s="15" t="s">
        <v>1545</v>
      </c>
      <c r="C323" s="15" t="s">
        <v>1619</v>
      </c>
      <c r="D323" s="15" t="s">
        <v>1844</v>
      </c>
      <c r="E323" s="15" t="s">
        <v>2060</v>
      </c>
      <c r="F323" s="15" t="s">
        <v>2285</v>
      </c>
      <c r="G323" s="15"/>
      <c r="H323" s="15" t="s">
        <v>151</v>
      </c>
      <c r="I323" s="16">
        <v>2012</v>
      </c>
      <c r="J323" s="15" t="s">
        <v>2513</v>
      </c>
      <c r="K323" s="15" t="s">
        <v>1278</v>
      </c>
      <c r="L323" s="15" t="s">
        <v>2735</v>
      </c>
    </row>
    <row r="324" spans="1:12" ht="26.1" customHeight="1">
      <c r="A324" s="25">
        <v>323</v>
      </c>
      <c r="B324" s="15" t="s">
        <v>1545</v>
      </c>
      <c r="C324" s="15" t="s">
        <v>1620</v>
      </c>
      <c r="D324" s="15" t="s">
        <v>1845</v>
      </c>
      <c r="E324" s="15" t="s">
        <v>2061</v>
      </c>
      <c r="F324" s="15" t="s">
        <v>2286</v>
      </c>
      <c r="G324" s="15"/>
      <c r="H324" s="15" t="s">
        <v>151</v>
      </c>
      <c r="I324" s="16">
        <v>2012</v>
      </c>
      <c r="J324" s="15" t="s">
        <v>2514</v>
      </c>
      <c r="K324" s="15" t="s">
        <v>1278</v>
      </c>
      <c r="L324" s="15" t="s">
        <v>2736</v>
      </c>
    </row>
    <row r="325" spans="1:12" ht="26.1" customHeight="1">
      <c r="A325" s="25">
        <v>324</v>
      </c>
      <c r="B325" s="15" t="s">
        <v>1545</v>
      </c>
      <c r="C325" s="15" t="s">
        <v>1621</v>
      </c>
      <c r="D325" s="15" t="s">
        <v>1846</v>
      </c>
      <c r="E325" s="15" t="s">
        <v>2062</v>
      </c>
      <c r="F325" s="15" t="s">
        <v>2287</v>
      </c>
      <c r="G325" s="15"/>
      <c r="H325" s="15" t="s">
        <v>198</v>
      </c>
      <c r="I325" s="16">
        <v>2016</v>
      </c>
      <c r="J325" s="15" t="s">
        <v>2515</v>
      </c>
      <c r="K325" s="15" t="s">
        <v>1278</v>
      </c>
      <c r="L325" s="15" t="s">
        <v>2737</v>
      </c>
    </row>
    <row r="326" spans="1:12" ht="26.1" customHeight="1">
      <c r="A326" s="25">
        <v>325</v>
      </c>
      <c r="B326" s="15" t="s">
        <v>1545</v>
      </c>
      <c r="C326" s="15" t="s">
        <v>1622</v>
      </c>
      <c r="D326" s="15" t="s">
        <v>1841</v>
      </c>
      <c r="E326" s="15" t="s">
        <v>2063</v>
      </c>
      <c r="F326" s="15" t="s">
        <v>2288</v>
      </c>
      <c r="G326" s="15"/>
      <c r="H326" s="15" t="s">
        <v>151</v>
      </c>
      <c r="I326" s="16">
        <v>2014</v>
      </c>
      <c r="J326" s="15" t="s">
        <v>2516</v>
      </c>
      <c r="K326" s="15" t="s">
        <v>1278</v>
      </c>
      <c r="L326" s="15" t="s">
        <v>2738</v>
      </c>
    </row>
    <row r="327" spans="1:12" ht="26.1" customHeight="1">
      <c r="A327" s="25">
        <v>326</v>
      </c>
      <c r="B327" s="15" t="s">
        <v>1545</v>
      </c>
      <c r="C327" s="15" t="s">
        <v>1623</v>
      </c>
      <c r="D327" s="15" t="s">
        <v>1847</v>
      </c>
      <c r="E327" s="15" t="s">
        <v>2064</v>
      </c>
      <c r="F327" s="15" t="s">
        <v>2289</v>
      </c>
      <c r="G327" s="15"/>
      <c r="H327" s="15" t="s">
        <v>23</v>
      </c>
      <c r="I327" s="16">
        <v>2018</v>
      </c>
      <c r="J327" s="15" t="s">
        <v>2517</v>
      </c>
      <c r="K327" s="15" t="s">
        <v>1278</v>
      </c>
      <c r="L327" s="15" t="s">
        <v>2739</v>
      </c>
    </row>
    <row r="328" spans="1:12" ht="26.1" customHeight="1">
      <c r="A328" s="25">
        <v>327</v>
      </c>
      <c r="B328" s="15" t="s">
        <v>1545</v>
      </c>
      <c r="C328" s="15" t="s">
        <v>1624</v>
      </c>
      <c r="D328" s="15" t="s">
        <v>1848</v>
      </c>
      <c r="E328" s="15" t="s">
        <v>2065</v>
      </c>
      <c r="F328" s="15" t="s">
        <v>2290</v>
      </c>
      <c r="G328" s="15"/>
      <c r="H328" s="15" t="s">
        <v>23</v>
      </c>
      <c r="I328" s="16">
        <v>2017</v>
      </c>
      <c r="J328" s="15" t="s">
        <v>2518</v>
      </c>
      <c r="K328" s="15" t="s">
        <v>1278</v>
      </c>
      <c r="L328" s="15" t="s">
        <v>2740</v>
      </c>
    </row>
    <row r="329" spans="1:12" ht="26.1" customHeight="1">
      <c r="A329" s="25">
        <v>328</v>
      </c>
      <c r="B329" s="15" t="s">
        <v>1545</v>
      </c>
      <c r="C329" s="15" t="s">
        <v>1625</v>
      </c>
      <c r="D329" s="15" t="s">
        <v>1849</v>
      </c>
      <c r="E329" s="15" t="s">
        <v>2066</v>
      </c>
      <c r="F329" s="15" t="s">
        <v>2291</v>
      </c>
      <c r="G329" s="15"/>
      <c r="H329" s="15" t="s">
        <v>151</v>
      </c>
      <c r="I329" s="16">
        <v>2013</v>
      </c>
      <c r="J329" s="15" t="s">
        <v>2519</v>
      </c>
      <c r="K329" s="15" t="s">
        <v>1278</v>
      </c>
      <c r="L329" s="15" t="s">
        <v>2741</v>
      </c>
    </row>
    <row r="330" spans="1:12" ht="26.1" customHeight="1">
      <c r="A330" s="25">
        <v>329</v>
      </c>
      <c r="B330" s="15" t="s">
        <v>1545</v>
      </c>
      <c r="C330" s="15" t="s">
        <v>1626</v>
      </c>
      <c r="D330" s="15" t="s">
        <v>1850</v>
      </c>
      <c r="E330" s="15" t="s">
        <v>2067</v>
      </c>
      <c r="F330" s="15" t="s">
        <v>2292</v>
      </c>
      <c r="G330" s="15"/>
      <c r="H330" s="15" t="s">
        <v>151</v>
      </c>
      <c r="I330" s="16">
        <v>2018</v>
      </c>
      <c r="J330" s="15" t="s">
        <v>2520</v>
      </c>
      <c r="K330" s="15" t="s">
        <v>1278</v>
      </c>
      <c r="L330" s="15" t="s">
        <v>2742</v>
      </c>
    </row>
    <row r="331" spans="1:12" ht="26.1" customHeight="1">
      <c r="A331" s="25">
        <v>330</v>
      </c>
      <c r="B331" s="15" t="s">
        <v>1545</v>
      </c>
      <c r="C331" s="15" t="s">
        <v>1627</v>
      </c>
      <c r="D331" s="15" t="s">
        <v>1851</v>
      </c>
      <c r="E331" s="15" t="s">
        <v>2068</v>
      </c>
      <c r="F331" s="15" t="s">
        <v>2293</v>
      </c>
      <c r="G331" s="15"/>
      <c r="H331" s="15" t="s">
        <v>23</v>
      </c>
      <c r="I331" s="16">
        <v>2017</v>
      </c>
      <c r="J331" s="15" t="s">
        <v>2521</v>
      </c>
      <c r="K331" s="15" t="s">
        <v>1278</v>
      </c>
      <c r="L331" s="15" t="s">
        <v>2743</v>
      </c>
    </row>
    <row r="332" spans="1:12" ht="26.1" customHeight="1">
      <c r="A332" s="25">
        <v>331</v>
      </c>
      <c r="B332" s="15" t="s">
        <v>1545</v>
      </c>
      <c r="C332" s="15" t="s">
        <v>1628</v>
      </c>
      <c r="D332" s="15" t="s">
        <v>1852</v>
      </c>
      <c r="E332" s="15" t="s">
        <v>2069</v>
      </c>
      <c r="F332" s="15" t="s">
        <v>2294</v>
      </c>
      <c r="G332" s="15"/>
      <c r="H332" s="15" t="s">
        <v>2449</v>
      </c>
      <c r="I332" s="16">
        <v>2014</v>
      </c>
      <c r="J332" s="15" t="s">
        <v>2522</v>
      </c>
      <c r="K332" s="15" t="s">
        <v>1278</v>
      </c>
      <c r="L332" s="15" t="s">
        <v>2744</v>
      </c>
    </row>
    <row r="333" spans="1:12" ht="26.1" customHeight="1">
      <c r="A333" s="25">
        <v>332</v>
      </c>
      <c r="B333" s="15" t="s">
        <v>1545</v>
      </c>
      <c r="C333" s="15" t="s">
        <v>1629</v>
      </c>
      <c r="D333" s="15" t="s">
        <v>1853</v>
      </c>
      <c r="E333" s="15" t="s">
        <v>2070</v>
      </c>
      <c r="F333" s="15" t="s">
        <v>2295</v>
      </c>
      <c r="G333" s="15"/>
      <c r="H333" s="15" t="s">
        <v>23</v>
      </c>
      <c r="I333" s="16">
        <v>2017</v>
      </c>
      <c r="J333" s="15" t="s">
        <v>2523</v>
      </c>
      <c r="K333" s="15" t="s">
        <v>1278</v>
      </c>
      <c r="L333" s="15" t="s">
        <v>2745</v>
      </c>
    </row>
    <row r="334" spans="1:12" ht="26.1" customHeight="1">
      <c r="A334" s="25">
        <v>333</v>
      </c>
      <c r="B334" s="15" t="s">
        <v>1545</v>
      </c>
      <c r="C334" s="15" t="s">
        <v>1630</v>
      </c>
      <c r="D334" s="15" t="s">
        <v>2979</v>
      </c>
      <c r="E334" s="15" t="s">
        <v>2071</v>
      </c>
      <c r="F334" s="15" t="s">
        <v>2296</v>
      </c>
      <c r="G334" s="15"/>
      <c r="H334" s="15" t="s">
        <v>191</v>
      </c>
      <c r="I334" s="16">
        <v>2019</v>
      </c>
      <c r="J334" s="15" t="s">
        <v>2524</v>
      </c>
      <c r="K334" s="15" t="s">
        <v>1278</v>
      </c>
      <c r="L334" s="15" t="s">
        <v>2746</v>
      </c>
    </row>
    <row r="335" spans="1:12" ht="26.1" customHeight="1">
      <c r="A335" s="25">
        <v>334</v>
      </c>
      <c r="B335" s="15" t="s">
        <v>1545</v>
      </c>
      <c r="C335" s="15" t="s">
        <v>1631</v>
      </c>
      <c r="D335" s="15" t="s">
        <v>1854</v>
      </c>
      <c r="E335" s="15" t="s">
        <v>2072</v>
      </c>
      <c r="F335" s="15" t="s">
        <v>2297</v>
      </c>
      <c r="G335" s="15"/>
      <c r="H335" s="15" t="s">
        <v>191</v>
      </c>
      <c r="I335" s="16">
        <v>2019</v>
      </c>
      <c r="J335" s="15" t="s">
        <v>2525</v>
      </c>
      <c r="K335" s="15" t="s">
        <v>1278</v>
      </c>
      <c r="L335" s="15" t="s">
        <v>2747</v>
      </c>
    </row>
    <row r="336" spans="1:12" ht="26.1" customHeight="1">
      <c r="A336" s="25">
        <v>335</v>
      </c>
      <c r="B336" s="15" t="s">
        <v>1545</v>
      </c>
      <c r="C336" s="15" t="s">
        <v>1632</v>
      </c>
      <c r="D336" s="15" t="s">
        <v>1855</v>
      </c>
      <c r="E336" s="15" t="s">
        <v>2073</v>
      </c>
      <c r="F336" s="15" t="s">
        <v>2298</v>
      </c>
      <c r="G336" s="15"/>
      <c r="H336" s="15" t="s">
        <v>23</v>
      </c>
      <c r="I336" s="16">
        <v>2018</v>
      </c>
      <c r="J336" s="19" t="s">
        <v>2980</v>
      </c>
      <c r="K336" s="15" t="s">
        <v>1278</v>
      </c>
      <c r="L336" s="15" t="s">
        <v>2748</v>
      </c>
    </row>
    <row r="337" spans="1:12" ht="26.1" customHeight="1">
      <c r="A337" s="25">
        <v>336</v>
      </c>
      <c r="B337" s="15" t="s">
        <v>1545</v>
      </c>
      <c r="C337" s="15" t="s">
        <v>1633</v>
      </c>
      <c r="D337" s="15" t="s">
        <v>1856</v>
      </c>
      <c r="E337" s="15" t="s">
        <v>2074</v>
      </c>
      <c r="F337" s="15" t="s">
        <v>2299</v>
      </c>
      <c r="G337" s="15"/>
      <c r="H337" s="15" t="s">
        <v>191</v>
      </c>
      <c r="I337" s="16">
        <v>2017</v>
      </c>
      <c r="J337" s="15" t="s">
        <v>2981</v>
      </c>
      <c r="K337" s="15" t="s">
        <v>1278</v>
      </c>
      <c r="L337" s="15" t="s">
        <v>2749</v>
      </c>
    </row>
    <row r="338" spans="1:12" ht="26.1" customHeight="1">
      <c r="A338" s="25">
        <v>337</v>
      </c>
      <c r="B338" s="15" t="s">
        <v>1545</v>
      </c>
      <c r="C338" s="15" t="s">
        <v>1634</v>
      </c>
      <c r="D338" s="15" t="s">
        <v>1857</v>
      </c>
      <c r="E338" s="15" t="s">
        <v>2075</v>
      </c>
      <c r="F338" s="15"/>
      <c r="G338" s="15" t="s">
        <v>2300</v>
      </c>
      <c r="H338" s="15" t="s">
        <v>282</v>
      </c>
      <c r="I338" s="16">
        <v>2017</v>
      </c>
      <c r="J338" s="15" t="s">
        <v>2526</v>
      </c>
      <c r="K338" s="15" t="s">
        <v>1278</v>
      </c>
      <c r="L338" s="15" t="s">
        <v>2750</v>
      </c>
    </row>
    <row r="339" spans="1:12" ht="26.1" customHeight="1">
      <c r="A339" s="25">
        <v>338</v>
      </c>
      <c r="B339" s="15" t="s">
        <v>1545</v>
      </c>
      <c r="C339" s="15" t="s">
        <v>1635</v>
      </c>
      <c r="D339" s="15" t="s">
        <v>1858</v>
      </c>
      <c r="E339" s="15" t="s">
        <v>2076</v>
      </c>
      <c r="F339" s="15" t="s">
        <v>2301</v>
      </c>
      <c r="G339" s="15"/>
      <c r="H339" s="15" t="s">
        <v>198</v>
      </c>
      <c r="I339" s="16">
        <v>2016</v>
      </c>
      <c r="J339" s="15" t="s">
        <v>2527</v>
      </c>
      <c r="K339" s="15" t="s">
        <v>1278</v>
      </c>
      <c r="L339" s="15" t="s">
        <v>2751</v>
      </c>
    </row>
    <row r="340" spans="1:12" ht="26.1" customHeight="1">
      <c r="A340" s="25">
        <v>339</v>
      </c>
      <c r="B340" s="15" t="s">
        <v>1545</v>
      </c>
      <c r="C340" s="15" t="s">
        <v>1636</v>
      </c>
      <c r="D340" s="15" t="s">
        <v>1859</v>
      </c>
      <c r="E340" s="15" t="s">
        <v>2077</v>
      </c>
      <c r="F340" s="15"/>
      <c r="G340" s="15" t="s">
        <v>2302</v>
      </c>
      <c r="H340" s="15" t="s">
        <v>198</v>
      </c>
      <c r="I340" s="16">
        <v>2017</v>
      </c>
      <c r="J340" s="15" t="s">
        <v>2528</v>
      </c>
      <c r="K340" s="15" t="s">
        <v>1278</v>
      </c>
      <c r="L340" s="15" t="s">
        <v>2752</v>
      </c>
    </row>
    <row r="341" spans="1:12" ht="26.1" customHeight="1">
      <c r="A341" s="25">
        <v>340</v>
      </c>
      <c r="B341" s="15" t="s">
        <v>1545</v>
      </c>
      <c r="C341" s="15" t="s">
        <v>1637</v>
      </c>
      <c r="D341" s="15" t="s">
        <v>1860</v>
      </c>
      <c r="E341" s="15" t="s">
        <v>2078</v>
      </c>
      <c r="F341" s="15"/>
      <c r="G341" s="15" t="s">
        <v>2303</v>
      </c>
      <c r="H341" s="15" t="s">
        <v>198</v>
      </c>
      <c r="I341" s="16">
        <v>2018</v>
      </c>
      <c r="J341" s="15" t="s">
        <v>2529</v>
      </c>
      <c r="K341" s="15" t="s">
        <v>1278</v>
      </c>
      <c r="L341" s="15" t="s">
        <v>2753</v>
      </c>
    </row>
    <row r="342" spans="1:12" ht="26.1" customHeight="1">
      <c r="A342" s="25">
        <v>341</v>
      </c>
      <c r="B342" s="15" t="s">
        <v>1545</v>
      </c>
      <c r="C342" s="15" t="s">
        <v>1638</v>
      </c>
      <c r="D342" s="15" t="s">
        <v>1861</v>
      </c>
      <c r="E342" s="15" t="s">
        <v>2079</v>
      </c>
      <c r="F342" s="15" t="s">
        <v>2304</v>
      </c>
      <c r="G342" s="15"/>
      <c r="H342" s="15" t="s">
        <v>198</v>
      </c>
      <c r="I342" s="16">
        <v>2018</v>
      </c>
      <c r="J342" s="15" t="s">
        <v>2530</v>
      </c>
      <c r="K342" s="15" t="s">
        <v>1278</v>
      </c>
      <c r="L342" s="15" t="s">
        <v>2754</v>
      </c>
    </row>
    <row r="343" spans="1:12" ht="26.1" customHeight="1">
      <c r="A343" s="25">
        <v>342</v>
      </c>
      <c r="B343" s="15" t="s">
        <v>1545</v>
      </c>
      <c r="C343" s="15" t="s">
        <v>1639</v>
      </c>
      <c r="D343" s="15" t="s">
        <v>1862</v>
      </c>
      <c r="E343" s="15" t="s">
        <v>2080</v>
      </c>
      <c r="F343" s="15" t="s">
        <v>2305</v>
      </c>
      <c r="G343" s="15"/>
      <c r="H343" s="15" t="s">
        <v>2447</v>
      </c>
      <c r="I343" s="16">
        <v>2017</v>
      </c>
      <c r="J343" s="15" t="s">
        <v>2531</v>
      </c>
      <c r="K343" s="15" t="s">
        <v>1278</v>
      </c>
      <c r="L343" s="15" t="s">
        <v>2755</v>
      </c>
    </row>
    <row r="344" spans="1:12" ht="26.1" customHeight="1">
      <c r="A344" s="25">
        <v>343</v>
      </c>
      <c r="B344" s="15" t="s">
        <v>1545</v>
      </c>
      <c r="C344" s="15" t="s">
        <v>1640</v>
      </c>
      <c r="D344" s="15" t="s">
        <v>1863</v>
      </c>
      <c r="E344" s="15" t="s">
        <v>2081</v>
      </c>
      <c r="F344" s="15" t="s">
        <v>2306</v>
      </c>
      <c r="G344" s="15"/>
      <c r="H344" s="15" t="s">
        <v>198</v>
      </c>
      <c r="I344" s="16">
        <v>2013</v>
      </c>
      <c r="J344" s="15" t="s">
        <v>2532</v>
      </c>
      <c r="K344" s="15" t="s">
        <v>1278</v>
      </c>
      <c r="L344" s="15" t="s">
        <v>2756</v>
      </c>
    </row>
    <row r="345" spans="1:12" ht="26.1" customHeight="1">
      <c r="A345" s="25">
        <v>344</v>
      </c>
      <c r="B345" s="15" t="s">
        <v>1545</v>
      </c>
      <c r="C345" s="15" t="s">
        <v>1641</v>
      </c>
      <c r="D345" s="15" t="s">
        <v>1864</v>
      </c>
      <c r="E345" s="15" t="s">
        <v>2082</v>
      </c>
      <c r="F345" s="15" t="s">
        <v>2307</v>
      </c>
      <c r="G345" s="15"/>
      <c r="H345" s="15" t="s">
        <v>409</v>
      </c>
      <c r="I345" s="16">
        <v>2018</v>
      </c>
      <c r="J345" s="15" t="s">
        <v>2982</v>
      </c>
      <c r="K345" s="15" t="s">
        <v>1278</v>
      </c>
      <c r="L345" s="15" t="s">
        <v>2757</v>
      </c>
    </row>
    <row r="346" spans="1:12" ht="26.1" customHeight="1">
      <c r="A346" s="25">
        <v>345</v>
      </c>
      <c r="B346" s="15" t="s">
        <v>1545</v>
      </c>
      <c r="C346" s="15" t="s">
        <v>1642</v>
      </c>
      <c r="D346" s="15" t="s">
        <v>2983</v>
      </c>
      <c r="E346" s="15" t="s">
        <v>2083</v>
      </c>
      <c r="F346" s="15" t="s">
        <v>2308</v>
      </c>
      <c r="G346" s="15"/>
      <c r="H346" s="15" t="s">
        <v>2448</v>
      </c>
      <c r="I346" s="16">
        <v>2011</v>
      </c>
      <c r="J346" s="15"/>
      <c r="K346" s="15" t="s">
        <v>20</v>
      </c>
      <c r="L346" s="15" t="s">
        <v>2758</v>
      </c>
    </row>
    <row r="347" spans="1:12" ht="26.1" customHeight="1">
      <c r="A347" s="25">
        <v>346</v>
      </c>
      <c r="B347" s="15" t="s">
        <v>1546</v>
      </c>
      <c r="C347" s="15" t="s">
        <v>1643</v>
      </c>
      <c r="D347" s="15" t="s">
        <v>2984</v>
      </c>
      <c r="E347" s="15" t="s">
        <v>2084</v>
      </c>
      <c r="F347" s="15"/>
      <c r="G347" s="15" t="s">
        <v>2309</v>
      </c>
      <c r="H347" s="15" t="s">
        <v>23</v>
      </c>
      <c r="I347" s="16">
        <v>2011</v>
      </c>
      <c r="J347" s="15" t="s">
        <v>2533</v>
      </c>
      <c r="K347" s="15" t="s">
        <v>20</v>
      </c>
      <c r="L347" s="15" t="s">
        <v>2759</v>
      </c>
    </row>
    <row r="348" spans="1:12" ht="26.1" customHeight="1">
      <c r="A348" s="25">
        <v>347</v>
      </c>
      <c r="B348" s="15" t="s">
        <v>1546</v>
      </c>
      <c r="C348" s="15" t="s">
        <v>1644</v>
      </c>
      <c r="D348" s="15" t="s">
        <v>2985</v>
      </c>
      <c r="E348" s="15" t="s">
        <v>2085</v>
      </c>
      <c r="F348" s="15" t="s">
        <v>2310</v>
      </c>
      <c r="G348" s="15"/>
      <c r="H348" s="15" t="s">
        <v>819</v>
      </c>
      <c r="I348" s="16">
        <v>2012</v>
      </c>
      <c r="J348" s="15" t="s">
        <v>2534</v>
      </c>
      <c r="K348" s="15" t="s">
        <v>20</v>
      </c>
      <c r="L348" s="15" t="s">
        <v>2760</v>
      </c>
    </row>
    <row r="349" spans="1:12" ht="26.1" customHeight="1">
      <c r="A349" s="25">
        <v>348</v>
      </c>
      <c r="B349" s="15" t="s">
        <v>1546</v>
      </c>
      <c r="C349" s="15" t="s">
        <v>1645</v>
      </c>
      <c r="D349" s="15" t="s">
        <v>1865</v>
      </c>
      <c r="E349" s="15" t="s">
        <v>2086</v>
      </c>
      <c r="F349" s="15" t="s">
        <v>2311</v>
      </c>
      <c r="G349" s="15"/>
      <c r="H349" s="15" t="s">
        <v>23</v>
      </c>
      <c r="I349" s="16">
        <v>2015</v>
      </c>
      <c r="J349" s="15" t="s">
        <v>2535</v>
      </c>
      <c r="K349" s="15" t="s">
        <v>20</v>
      </c>
      <c r="L349" s="15" t="s">
        <v>2761</v>
      </c>
    </row>
    <row r="350" spans="1:12" ht="26.1" customHeight="1">
      <c r="A350" s="25">
        <v>349</v>
      </c>
      <c r="B350" s="15" t="s">
        <v>1546</v>
      </c>
      <c r="C350" s="15" t="s">
        <v>1646</v>
      </c>
      <c r="D350" s="15" t="s">
        <v>2986</v>
      </c>
      <c r="E350" s="15" t="s">
        <v>2087</v>
      </c>
      <c r="F350" s="15" t="s">
        <v>2312</v>
      </c>
      <c r="G350" s="15"/>
      <c r="H350" s="15" t="s">
        <v>151</v>
      </c>
      <c r="I350" s="16">
        <v>2011</v>
      </c>
      <c r="J350" s="15" t="s">
        <v>2536</v>
      </c>
      <c r="K350" s="15" t="s">
        <v>20</v>
      </c>
      <c r="L350" s="15" t="s">
        <v>2762</v>
      </c>
    </row>
    <row r="351" spans="1:12" ht="26.1" customHeight="1">
      <c r="A351" s="25">
        <v>350</v>
      </c>
      <c r="B351" s="15" t="s">
        <v>1546</v>
      </c>
      <c r="C351" s="15" t="s">
        <v>1647</v>
      </c>
      <c r="D351" s="15" t="s">
        <v>1866</v>
      </c>
      <c r="E351" s="15" t="s">
        <v>2088</v>
      </c>
      <c r="F351" s="15" t="s">
        <v>2313</v>
      </c>
      <c r="G351" s="15"/>
      <c r="H351" s="15" t="s">
        <v>819</v>
      </c>
      <c r="I351" s="16">
        <v>2011</v>
      </c>
      <c r="J351" s="15" t="s">
        <v>2537</v>
      </c>
      <c r="K351" s="15" t="s">
        <v>20</v>
      </c>
      <c r="L351" s="15" t="s">
        <v>2763</v>
      </c>
    </row>
    <row r="352" spans="1:12" ht="26.1" customHeight="1">
      <c r="A352" s="25">
        <v>351</v>
      </c>
      <c r="B352" s="15" t="s">
        <v>1546</v>
      </c>
      <c r="C352" s="15" t="s">
        <v>1648</v>
      </c>
      <c r="D352" s="15" t="s">
        <v>2987</v>
      </c>
      <c r="E352" s="15" t="s">
        <v>2089</v>
      </c>
      <c r="F352" s="15" t="s">
        <v>2314</v>
      </c>
      <c r="G352" s="15"/>
      <c r="H352" s="15" t="s">
        <v>2448</v>
      </c>
      <c r="I352" s="16">
        <v>2016</v>
      </c>
      <c r="J352" s="15" t="s">
        <v>2538</v>
      </c>
      <c r="K352" s="15" t="s">
        <v>20</v>
      </c>
      <c r="L352" s="15" t="s">
        <v>2764</v>
      </c>
    </row>
    <row r="353" spans="1:12" ht="26.1" customHeight="1">
      <c r="A353" s="25">
        <v>352</v>
      </c>
      <c r="B353" s="15" t="s">
        <v>1546</v>
      </c>
      <c r="C353" s="15" t="s">
        <v>1649</v>
      </c>
      <c r="D353" s="15" t="s">
        <v>1867</v>
      </c>
      <c r="E353" s="15" t="s">
        <v>2090</v>
      </c>
      <c r="F353" s="15" t="s">
        <v>2315</v>
      </c>
      <c r="G353" s="15"/>
      <c r="H353" s="15" t="s">
        <v>819</v>
      </c>
      <c r="I353" s="16">
        <v>2011</v>
      </c>
      <c r="J353" s="15" t="s">
        <v>2539</v>
      </c>
      <c r="K353" s="15" t="s">
        <v>20</v>
      </c>
      <c r="L353" s="15" t="s">
        <v>2765</v>
      </c>
    </row>
    <row r="354" spans="1:12" ht="26.1" customHeight="1">
      <c r="A354" s="25">
        <v>353</v>
      </c>
      <c r="B354" s="15" t="s">
        <v>1546</v>
      </c>
      <c r="C354" s="15" t="s">
        <v>1650</v>
      </c>
      <c r="D354" s="15" t="s">
        <v>1868</v>
      </c>
      <c r="E354" s="15" t="s">
        <v>2091</v>
      </c>
      <c r="F354" s="15" t="s">
        <v>2316</v>
      </c>
      <c r="G354" s="15"/>
      <c r="H354" s="15" t="s">
        <v>2448</v>
      </c>
      <c r="I354" s="16">
        <v>2011</v>
      </c>
      <c r="J354" s="15" t="s">
        <v>2540</v>
      </c>
      <c r="K354" s="15" t="s">
        <v>20</v>
      </c>
      <c r="L354" s="15" t="s">
        <v>2766</v>
      </c>
    </row>
    <row r="355" spans="1:12" ht="26.1" customHeight="1">
      <c r="A355" s="25">
        <v>354</v>
      </c>
      <c r="B355" s="15" t="s">
        <v>1547</v>
      </c>
      <c r="C355" s="15" t="s">
        <v>1651</v>
      </c>
      <c r="D355" s="15" t="s">
        <v>1869</v>
      </c>
      <c r="E355" s="15" t="s">
        <v>2092</v>
      </c>
      <c r="F355" s="15" t="s">
        <v>2317</v>
      </c>
      <c r="G355" s="15"/>
      <c r="H355" s="15" t="s">
        <v>198</v>
      </c>
      <c r="I355" s="16">
        <v>2016</v>
      </c>
      <c r="J355" s="15" t="s">
        <v>2541</v>
      </c>
      <c r="K355" s="15" t="s">
        <v>2669</v>
      </c>
      <c r="L355" s="15" t="s">
        <v>2767</v>
      </c>
    </row>
    <row r="356" spans="1:12" ht="26.1" customHeight="1">
      <c r="A356" s="25">
        <v>355</v>
      </c>
      <c r="B356" s="15" t="s">
        <v>1547</v>
      </c>
      <c r="C356" s="15" t="s">
        <v>1652</v>
      </c>
      <c r="D356" s="15" t="s">
        <v>1870</v>
      </c>
      <c r="E356" s="15" t="s">
        <v>2093</v>
      </c>
      <c r="F356" s="15" t="s">
        <v>2318</v>
      </c>
      <c r="G356" s="15"/>
      <c r="H356" s="15" t="s">
        <v>151</v>
      </c>
      <c r="I356" s="16">
        <v>2011</v>
      </c>
      <c r="J356" s="15" t="s">
        <v>2542</v>
      </c>
      <c r="K356" s="15" t="s">
        <v>2669</v>
      </c>
      <c r="L356" s="15" t="s">
        <v>2768</v>
      </c>
    </row>
    <row r="357" spans="1:12" ht="26.1" customHeight="1">
      <c r="A357" s="25">
        <v>356</v>
      </c>
      <c r="B357" s="15" t="s">
        <v>1547</v>
      </c>
      <c r="C357" s="15" t="s">
        <v>1653</v>
      </c>
      <c r="D357" s="15" t="s">
        <v>1871</v>
      </c>
      <c r="E357" s="15" t="s">
        <v>2094</v>
      </c>
      <c r="F357" s="15" t="s">
        <v>2319</v>
      </c>
      <c r="G357" s="15"/>
      <c r="H357" s="15" t="s">
        <v>122</v>
      </c>
      <c r="I357" s="16">
        <v>2011</v>
      </c>
      <c r="J357" s="15" t="s">
        <v>2543</v>
      </c>
      <c r="K357" s="15" t="s">
        <v>2669</v>
      </c>
      <c r="L357" s="15" t="s">
        <v>2769</v>
      </c>
    </row>
    <row r="358" spans="1:12" ht="26.1" customHeight="1">
      <c r="A358" s="25">
        <v>357</v>
      </c>
      <c r="B358" s="15" t="s">
        <v>1547</v>
      </c>
      <c r="C358" s="15" t="s">
        <v>1654</v>
      </c>
      <c r="D358" s="15" t="s">
        <v>1872</v>
      </c>
      <c r="E358" s="15" t="s">
        <v>2095</v>
      </c>
      <c r="F358" s="15" t="s">
        <v>2320</v>
      </c>
      <c r="G358" s="15"/>
      <c r="H358" s="15" t="s">
        <v>151</v>
      </c>
      <c r="I358" s="16">
        <v>2011</v>
      </c>
      <c r="J358" s="15" t="s">
        <v>2544</v>
      </c>
      <c r="K358" s="15" t="s">
        <v>2669</v>
      </c>
      <c r="L358" s="15" t="s">
        <v>2770</v>
      </c>
    </row>
    <row r="359" spans="1:12" ht="26.1" customHeight="1">
      <c r="A359" s="25">
        <v>358</v>
      </c>
      <c r="B359" s="15" t="s">
        <v>1547</v>
      </c>
      <c r="C359" s="15" t="s">
        <v>1655</v>
      </c>
      <c r="D359" s="15" t="s">
        <v>1873</v>
      </c>
      <c r="E359" s="15" t="s">
        <v>2096</v>
      </c>
      <c r="F359" s="15" t="s">
        <v>2321</v>
      </c>
      <c r="G359" s="15"/>
      <c r="H359" s="15" t="s">
        <v>151</v>
      </c>
      <c r="I359" s="16">
        <v>2011</v>
      </c>
      <c r="J359" s="15" t="s">
        <v>2545</v>
      </c>
      <c r="K359" s="15" t="s">
        <v>2669</v>
      </c>
      <c r="L359" s="15" t="s">
        <v>2771</v>
      </c>
    </row>
    <row r="360" spans="1:12" ht="26.1" customHeight="1">
      <c r="A360" s="25">
        <v>359</v>
      </c>
      <c r="B360" s="15" t="s">
        <v>1547</v>
      </c>
      <c r="C360" s="15" t="s">
        <v>1656</v>
      </c>
      <c r="D360" s="15" t="s">
        <v>1874</v>
      </c>
      <c r="E360" s="15" t="s">
        <v>2097</v>
      </c>
      <c r="F360" s="15"/>
      <c r="G360" s="15" t="s">
        <v>2322</v>
      </c>
      <c r="H360" s="15" t="s">
        <v>35</v>
      </c>
      <c r="I360" s="16">
        <v>2013</v>
      </c>
      <c r="J360" s="15" t="s">
        <v>2546</v>
      </c>
      <c r="K360" s="15" t="s">
        <v>2669</v>
      </c>
      <c r="L360" s="15" t="s">
        <v>2772</v>
      </c>
    </row>
    <row r="361" spans="1:12" ht="26.1" customHeight="1">
      <c r="A361" s="25">
        <v>360</v>
      </c>
      <c r="B361" s="15" t="s">
        <v>1547</v>
      </c>
      <c r="C361" s="15" t="s">
        <v>1657</v>
      </c>
      <c r="D361" s="15" t="s">
        <v>1875</v>
      </c>
      <c r="E361" s="15" t="s">
        <v>2098</v>
      </c>
      <c r="F361" s="15" t="s">
        <v>2323</v>
      </c>
      <c r="G361" s="15"/>
      <c r="H361" s="15" t="s">
        <v>198</v>
      </c>
      <c r="I361" s="16">
        <v>2016</v>
      </c>
      <c r="J361" s="15" t="s">
        <v>2547</v>
      </c>
      <c r="K361" s="15" t="s">
        <v>2669</v>
      </c>
      <c r="L361" s="15" t="s">
        <v>2773</v>
      </c>
    </row>
    <row r="362" spans="1:12" ht="26.1" customHeight="1">
      <c r="A362" s="25">
        <v>361</v>
      </c>
      <c r="B362" s="15" t="s">
        <v>1547</v>
      </c>
      <c r="C362" s="15" t="s">
        <v>1658</v>
      </c>
      <c r="D362" s="15" t="s">
        <v>2988</v>
      </c>
      <c r="E362" s="15" t="s">
        <v>2099</v>
      </c>
      <c r="F362" s="15" t="s">
        <v>2324</v>
      </c>
      <c r="G362" s="15"/>
      <c r="H362" s="15" t="s">
        <v>151</v>
      </c>
      <c r="I362" s="16">
        <v>2014</v>
      </c>
      <c r="J362" s="15" t="s">
        <v>2548</v>
      </c>
      <c r="K362" s="15" t="s">
        <v>2669</v>
      </c>
      <c r="L362" s="15" t="s">
        <v>2774</v>
      </c>
    </row>
    <row r="363" spans="1:12" ht="26.1" customHeight="1">
      <c r="A363" s="25">
        <v>362</v>
      </c>
      <c r="B363" s="15" t="s">
        <v>1547</v>
      </c>
      <c r="C363" s="15" t="s">
        <v>1659</v>
      </c>
      <c r="D363" s="15" t="s">
        <v>1876</v>
      </c>
      <c r="E363" s="15" t="s">
        <v>2100</v>
      </c>
      <c r="F363" s="15" t="s">
        <v>2325</v>
      </c>
      <c r="G363" s="15"/>
      <c r="H363" s="15" t="s">
        <v>2447</v>
      </c>
      <c r="I363" s="16">
        <v>2017</v>
      </c>
      <c r="J363" s="15" t="s">
        <v>2549</v>
      </c>
      <c r="K363" s="15" t="s">
        <v>2669</v>
      </c>
      <c r="L363" s="15" t="s">
        <v>2775</v>
      </c>
    </row>
    <row r="364" spans="1:12" ht="26.1" customHeight="1">
      <c r="A364" s="25">
        <v>363</v>
      </c>
      <c r="B364" s="15" t="s">
        <v>1547</v>
      </c>
      <c r="C364" s="15" t="s">
        <v>1660</v>
      </c>
      <c r="D364" s="15" t="s">
        <v>1877</v>
      </c>
      <c r="E364" s="15" t="s">
        <v>2101</v>
      </c>
      <c r="F364" s="15" t="s">
        <v>2326</v>
      </c>
      <c r="G364" s="15"/>
      <c r="H364" s="15" t="s">
        <v>180</v>
      </c>
      <c r="I364" s="16">
        <v>2020</v>
      </c>
      <c r="J364" s="15" t="s">
        <v>2550</v>
      </c>
      <c r="K364" s="15" t="s">
        <v>2669</v>
      </c>
      <c r="L364" s="15" t="s">
        <v>2776</v>
      </c>
    </row>
    <row r="365" spans="1:12" ht="26.1" customHeight="1">
      <c r="A365" s="25">
        <v>364</v>
      </c>
      <c r="B365" s="15" t="s">
        <v>1547</v>
      </c>
      <c r="C365" s="15" t="s">
        <v>1661</v>
      </c>
      <c r="D365" s="15" t="s">
        <v>2989</v>
      </c>
      <c r="E365" s="15" t="s">
        <v>2102</v>
      </c>
      <c r="F365" s="15"/>
      <c r="G365" s="15" t="s">
        <v>2327</v>
      </c>
      <c r="H365" s="15" t="s">
        <v>180</v>
      </c>
      <c r="I365" s="16">
        <v>2020</v>
      </c>
      <c r="J365" s="15" t="s">
        <v>2551</v>
      </c>
      <c r="K365" s="15" t="s">
        <v>2669</v>
      </c>
      <c r="L365" s="15" t="s">
        <v>2777</v>
      </c>
    </row>
    <row r="366" spans="1:12" ht="26.1" customHeight="1">
      <c r="A366" s="25">
        <v>365</v>
      </c>
      <c r="B366" s="15" t="s">
        <v>1547</v>
      </c>
      <c r="C366" s="15" t="s">
        <v>1662</v>
      </c>
      <c r="D366" s="15" t="s">
        <v>1878</v>
      </c>
      <c r="E366" s="15" t="s">
        <v>2103</v>
      </c>
      <c r="F366" s="15" t="s">
        <v>2328</v>
      </c>
      <c r="G366" s="15"/>
      <c r="H366" s="15" t="s">
        <v>151</v>
      </c>
      <c r="I366" s="16">
        <v>2018</v>
      </c>
      <c r="J366" s="15" t="s">
        <v>2552</v>
      </c>
      <c r="K366" s="15" t="s">
        <v>2669</v>
      </c>
      <c r="L366" s="15" t="s">
        <v>2778</v>
      </c>
    </row>
    <row r="367" spans="1:12" ht="26.1" customHeight="1">
      <c r="A367" s="25">
        <v>366</v>
      </c>
      <c r="B367" s="15" t="s">
        <v>1547</v>
      </c>
      <c r="C367" s="15" t="s">
        <v>1663</v>
      </c>
      <c r="D367" s="15" t="s">
        <v>1879</v>
      </c>
      <c r="E367" s="15" t="s">
        <v>2104</v>
      </c>
      <c r="F367" s="15" t="s">
        <v>2329</v>
      </c>
      <c r="G367" s="15"/>
      <c r="H367" s="15" t="s">
        <v>2448</v>
      </c>
      <c r="I367" s="16">
        <v>2017</v>
      </c>
      <c r="J367" s="15" t="s">
        <v>2553</v>
      </c>
      <c r="K367" s="15" t="s">
        <v>2669</v>
      </c>
      <c r="L367" s="15" t="s">
        <v>2779</v>
      </c>
    </row>
    <row r="368" spans="1:12" ht="26.1" customHeight="1">
      <c r="A368" s="25">
        <v>367</v>
      </c>
      <c r="B368" s="15" t="s">
        <v>1547</v>
      </c>
      <c r="C368" s="15" t="s">
        <v>1664</v>
      </c>
      <c r="D368" s="15" t="s">
        <v>1880</v>
      </c>
      <c r="E368" s="15" t="s">
        <v>2105</v>
      </c>
      <c r="F368" s="15" t="s">
        <v>2330</v>
      </c>
      <c r="G368" s="15"/>
      <c r="H368" s="15" t="s">
        <v>122</v>
      </c>
      <c r="I368" s="16">
        <v>2018</v>
      </c>
      <c r="J368" s="15" t="s">
        <v>2554</v>
      </c>
      <c r="K368" s="15" t="s">
        <v>2669</v>
      </c>
      <c r="L368" s="15" t="s">
        <v>2780</v>
      </c>
    </row>
    <row r="369" spans="1:12" ht="26.1" customHeight="1">
      <c r="A369" s="25">
        <v>368</v>
      </c>
      <c r="B369" s="15" t="s">
        <v>1547</v>
      </c>
      <c r="C369" s="15" t="s">
        <v>1665</v>
      </c>
      <c r="D369" s="15" t="s">
        <v>1881</v>
      </c>
      <c r="E369" s="15" t="s">
        <v>2106</v>
      </c>
      <c r="F369" s="15" t="s">
        <v>2331</v>
      </c>
      <c r="G369" s="15"/>
      <c r="H369" s="15" t="s">
        <v>151</v>
      </c>
      <c r="I369" s="16">
        <v>2013</v>
      </c>
      <c r="J369" s="15" t="s">
        <v>2555</v>
      </c>
      <c r="K369" s="15" t="s">
        <v>2669</v>
      </c>
      <c r="L369" s="15" t="s">
        <v>2781</v>
      </c>
    </row>
    <row r="370" spans="1:12" ht="26.1" customHeight="1">
      <c r="A370" s="25">
        <v>369</v>
      </c>
      <c r="B370" s="15" t="s">
        <v>1547</v>
      </c>
      <c r="C370" s="15" t="s">
        <v>1666</v>
      </c>
      <c r="D370" s="15" t="s">
        <v>1882</v>
      </c>
      <c r="E370" s="15" t="s">
        <v>2107</v>
      </c>
      <c r="F370" s="15" t="s">
        <v>2332</v>
      </c>
      <c r="G370" s="15"/>
      <c r="H370" s="15" t="s">
        <v>409</v>
      </c>
      <c r="I370" s="16">
        <v>2014</v>
      </c>
      <c r="J370" s="15" t="s">
        <v>2556</v>
      </c>
      <c r="K370" s="15" t="s">
        <v>2669</v>
      </c>
      <c r="L370" s="15" t="s">
        <v>2782</v>
      </c>
    </row>
    <row r="371" spans="1:12" ht="26.1" customHeight="1">
      <c r="A371" s="25">
        <v>370</v>
      </c>
      <c r="B371" s="15" t="s">
        <v>1547</v>
      </c>
      <c r="C371" s="15" t="s">
        <v>1667</v>
      </c>
      <c r="D371" s="15" t="s">
        <v>1883</v>
      </c>
      <c r="E371" s="15" t="s">
        <v>2108</v>
      </c>
      <c r="F371" s="15"/>
      <c r="G371" s="15" t="s">
        <v>2333</v>
      </c>
      <c r="H371" s="15" t="s">
        <v>180</v>
      </c>
      <c r="I371" s="16">
        <v>2018</v>
      </c>
      <c r="J371" s="15" t="s">
        <v>2557</v>
      </c>
      <c r="K371" s="15" t="s">
        <v>2669</v>
      </c>
      <c r="L371" s="15" t="s">
        <v>2783</v>
      </c>
    </row>
    <row r="372" spans="1:12" ht="26.1" customHeight="1">
      <c r="A372" s="25">
        <v>371</v>
      </c>
      <c r="B372" s="15" t="s">
        <v>1547</v>
      </c>
      <c r="C372" s="15" t="s">
        <v>1668</v>
      </c>
      <c r="D372" s="15" t="s">
        <v>1884</v>
      </c>
      <c r="E372" s="15" t="s">
        <v>2109</v>
      </c>
      <c r="F372" s="15" t="s">
        <v>2334</v>
      </c>
      <c r="G372" s="15"/>
      <c r="H372" s="15" t="s">
        <v>61</v>
      </c>
      <c r="I372" s="16">
        <v>2018</v>
      </c>
      <c r="J372" s="15" t="s">
        <v>2558</v>
      </c>
      <c r="K372" s="15" t="s">
        <v>1043</v>
      </c>
      <c r="L372" s="15" t="s">
        <v>2784</v>
      </c>
    </row>
    <row r="373" spans="1:12" ht="26.1" customHeight="1">
      <c r="A373" s="25">
        <v>372</v>
      </c>
      <c r="B373" s="15" t="s">
        <v>1547</v>
      </c>
      <c r="C373" s="15" t="s">
        <v>1669</v>
      </c>
      <c r="D373" s="15" t="s">
        <v>1885</v>
      </c>
      <c r="E373" s="15" t="s">
        <v>2110</v>
      </c>
      <c r="F373" s="15" t="s">
        <v>2335</v>
      </c>
      <c r="G373" s="15"/>
      <c r="H373" s="15" t="s">
        <v>122</v>
      </c>
      <c r="I373" s="16">
        <v>2018</v>
      </c>
      <c r="J373" s="15" t="s">
        <v>2559</v>
      </c>
      <c r="K373" s="15" t="s">
        <v>2669</v>
      </c>
      <c r="L373" s="15" t="s">
        <v>2785</v>
      </c>
    </row>
    <row r="374" spans="1:12" ht="26.1" customHeight="1">
      <c r="A374" s="25">
        <v>373</v>
      </c>
      <c r="B374" s="15" t="s">
        <v>1547</v>
      </c>
      <c r="C374" s="15" t="s">
        <v>1670</v>
      </c>
      <c r="D374" s="15" t="s">
        <v>1886</v>
      </c>
      <c r="E374" s="15" t="s">
        <v>2111</v>
      </c>
      <c r="F374" s="15" t="s">
        <v>2336</v>
      </c>
      <c r="G374" s="15"/>
      <c r="H374" s="15" t="s">
        <v>180</v>
      </c>
      <c r="I374" s="16">
        <v>2020</v>
      </c>
      <c r="J374" s="15" t="s">
        <v>2560</v>
      </c>
      <c r="K374" s="15" t="s">
        <v>2669</v>
      </c>
      <c r="L374" s="15" t="s">
        <v>2786</v>
      </c>
    </row>
    <row r="375" spans="1:12" ht="26.1" customHeight="1">
      <c r="A375" s="25">
        <v>374</v>
      </c>
      <c r="B375" s="15" t="s">
        <v>1547</v>
      </c>
      <c r="C375" s="15" t="s">
        <v>1671</v>
      </c>
      <c r="D375" s="15" t="s">
        <v>1887</v>
      </c>
      <c r="E375" s="15" t="s">
        <v>2112</v>
      </c>
      <c r="F375" s="15"/>
      <c r="G375" s="15" t="s">
        <v>2337</v>
      </c>
      <c r="H375" s="15" t="s">
        <v>180</v>
      </c>
      <c r="I375" s="16">
        <v>2019</v>
      </c>
      <c r="J375" s="15" t="s">
        <v>2561</v>
      </c>
      <c r="K375" s="15" t="s">
        <v>2669</v>
      </c>
      <c r="L375" s="15" t="s">
        <v>2787</v>
      </c>
    </row>
    <row r="376" spans="1:12" ht="26.1" customHeight="1">
      <c r="A376" s="25">
        <v>375</v>
      </c>
      <c r="B376" s="15" t="s">
        <v>1548</v>
      </c>
      <c r="C376" s="15" t="s">
        <v>1672</v>
      </c>
      <c r="D376" s="15" t="s">
        <v>1888</v>
      </c>
      <c r="E376" s="15" t="s">
        <v>2113</v>
      </c>
      <c r="F376" s="15" t="s">
        <v>2338</v>
      </c>
      <c r="G376" s="15"/>
      <c r="H376" s="15" t="s">
        <v>23</v>
      </c>
      <c r="I376" s="16">
        <v>2016</v>
      </c>
      <c r="J376" s="15" t="s">
        <v>2562</v>
      </c>
      <c r="K376" s="15" t="s">
        <v>63</v>
      </c>
      <c r="L376" s="15" t="s">
        <v>2788</v>
      </c>
    </row>
    <row r="377" spans="1:12" ht="26.1" customHeight="1">
      <c r="A377" s="25">
        <v>376</v>
      </c>
      <c r="B377" s="15" t="s">
        <v>1548</v>
      </c>
      <c r="C377" s="15" t="s">
        <v>1673</v>
      </c>
      <c r="D377" s="15" t="s">
        <v>1889</v>
      </c>
      <c r="E377" s="15" t="s">
        <v>2114</v>
      </c>
      <c r="F377" s="15" t="s">
        <v>2339</v>
      </c>
      <c r="G377" s="15"/>
      <c r="H377" s="15" t="s">
        <v>23</v>
      </c>
      <c r="I377" s="16">
        <v>2016</v>
      </c>
      <c r="J377" s="15" t="s">
        <v>2563</v>
      </c>
      <c r="K377" s="15" t="s">
        <v>63</v>
      </c>
      <c r="L377" s="15" t="s">
        <v>2789</v>
      </c>
    </row>
    <row r="378" spans="1:12" ht="26.1" customHeight="1">
      <c r="A378" s="25">
        <v>377</v>
      </c>
      <c r="B378" s="15" t="s">
        <v>1548</v>
      </c>
      <c r="C378" s="15" t="s">
        <v>1674</v>
      </c>
      <c r="D378" s="15" t="s">
        <v>1890</v>
      </c>
      <c r="E378" s="15" t="s">
        <v>2115</v>
      </c>
      <c r="F378" s="15" t="s">
        <v>2340</v>
      </c>
      <c r="G378" s="15"/>
      <c r="H378" s="15" t="s">
        <v>23</v>
      </c>
      <c r="I378" s="16">
        <v>2015</v>
      </c>
      <c r="J378" s="15" t="s">
        <v>2564</v>
      </c>
      <c r="K378" s="15" t="s">
        <v>63</v>
      </c>
      <c r="L378" s="15" t="s">
        <v>2790</v>
      </c>
    </row>
    <row r="379" spans="1:12" ht="26.1" customHeight="1">
      <c r="A379" s="25">
        <v>378</v>
      </c>
      <c r="B379" s="15" t="s">
        <v>1548</v>
      </c>
      <c r="C379" s="15" t="s">
        <v>1675</v>
      </c>
      <c r="D379" s="15" t="s">
        <v>1891</v>
      </c>
      <c r="E379" s="15" t="s">
        <v>2116</v>
      </c>
      <c r="F379" s="15" t="s">
        <v>2341</v>
      </c>
      <c r="G379" s="15"/>
      <c r="H379" s="15" t="s">
        <v>23</v>
      </c>
      <c r="I379" s="16">
        <v>2017</v>
      </c>
      <c r="J379" s="15" t="s">
        <v>2565</v>
      </c>
      <c r="K379" s="15" t="s">
        <v>63</v>
      </c>
      <c r="L379" s="15" t="s">
        <v>2791</v>
      </c>
    </row>
    <row r="380" spans="1:12" ht="26.1" customHeight="1">
      <c r="A380" s="25">
        <v>379</v>
      </c>
      <c r="B380" s="15" t="s">
        <v>1548</v>
      </c>
      <c r="C380" s="15" t="s">
        <v>1676</v>
      </c>
      <c r="D380" s="15" t="s">
        <v>2990</v>
      </c>
      <c r="E380" s="15" t="s">
        <v>2117</v>
      </c>
      <c r="F380" s="15"/>
      <c r="G380" s="15" t="s">
        <v>2342</v>
      </c>
      <c r="H380" s="15" t="s">
        <v>23</v>
      </c>
      <c r="I380" s="16">
        <v>2019</v>
      </c>
      <c r="J380" s="15" t="s">
        <v>2566</v>
      </c>
      <c r="K380" s="15" t="s">
        <v>63</v>
      </c>
      <c r="L380" s="15" t="s">
        <v>2792</v>
      </c>
    </row>
    <row r="381" spans="1:12" ht="26.1" customHeight="1">
      <c r="A381" s="25">
        <v>380</v>
      </c>
      <c r="B381" s="15" t="s">
        <v>1548</v>
      </c>
      <c r="C381" s="15" t="s">
        <v>1677</v>
      </c>
      <c r="D381" s="15" t="s">
        <v>1892</v>
      </c>
      <c r="E381" s="15" t="s">
        <v>2118</v>
      </c>
      <c r="F381" s="15" t="s">
        <v>2343</v>
      </c>
      <c r="G381" s="15"/>
      <c r="H381" s="15" t="s">
        <v>23</v>
      </c>
      <c r="I381" s="16">
        <v>2019</v>
      </c>
      <c r="J381" s="15" t="s">
        <v>2567</v>
      </c>
      <c r="K381" s="15" t="s">
        <v>63</v>
      </c>
      <c r="L381" s="15" t="s">
        <v>2793</v>
      </c>
    </row>
    <row r="382" spans="1:12" ht="26.1" customHeight="1">
      <c r="A382" s="25">
        <v>381</v>
      </c>
      <c r="B382" s="15" t="s">
        <v>1548</v>
      </c>
      <c r="C382" s="15" t="s">
        <v>1678</v>
      </c>
      <c r="D382" s="15" t="s">
        <v>1893</v>
      </c>
      <c r="E382" s="15" t="s">
        <v>2119</v>
      </c>
      <c r="F382" s="15" t="s">
        <v>2344</v>
      </c>
      <c r="G382" s="15"/>
      <c r="H382" s="15" t="s">
        <v>819</v>
      </c>
      <c r="I382" s="16">
        <v>2011</v>
      </c>
      <c r="J382" s="15" t="s">
        <v>2568</v>
      </c>
      <c r="K382" s="15" t="s">
        <v>63</v>
      </c>
      <c r="L382" s="15" t="s">
        <v>2794</v>
      </c>
    </row>
    <row r="383" spans="1:12" ht="26.1" customHeight="1">
      <c r="A383" s="25">
        <v>382</v>
      </c>
      <c r="B383" s="15" t="s">
        <v>1548</v>
      </c>
      <c r="C383" s="15" t="s">
        <v>1679</v>
      </c>
      <c r="D383" s="15" t="s">
        <v>1894</v>
      </c>
      <c r="E383" s="15" t="s">
        <v>2120</v>
      </c>
      <c r="F383" s="15" t="s">
        <v>2345</v>
      </c>
      <c r="G383" s="15"/>
      <c r="H383" s="15" t="s">
        <v>95</v>
      </c>
      <c r="I383" s="16">
        <v>2011</v>
      </c>
      <c r="J383" s="15" t="s">
        <v>2569</v>
      </c>
      <c r="K383" s="15" t="s">
        <v>1524</v>
      </c>
      <c r="L383" s="15" t="s">
        <v>2795</v>
      </c>
    </row>
    <row r="384" spans="1:12" ht="26.1" customHeight="1">
      <c r="A384" s="25">
        <v>383</v>
      </c>
      <c r="B384" s="15" t="s">
        <v>1548</v>
      </c>
      <c r="C384" s="15" t="s">
        <v>1680</v>
      </c>
      <c r="D384" s="15" t="s">
        <v>1895</v>
      </c>
      <c r="E384" s="15" t="s">
        <v>2121</v>
      </c>
      <c r="F384" s="15" t="s">
        <v>2346</v>
      </c>
      <c r="G384" s="15"/>
      <c r="H384" s="15" t="s">
        <v>819</v>
      </c>
      <c r="I384" s="16">
        <v>2011</v>
      </c>
      <c r="J384" s="15" t="s">
        <v>2570</v>
      </c>
      <c r="K384" s="15" t="s">
        <v>1524</v>
      </c>
      <c r="L384" s="15" t="s">
        <v>2796</v>
      </c>
    </row>
    <row r="385" spans="1:12" ht="26.1" customHeight="1">
      <c r="A385" s="25">
        <v>384</v>
      </c>
      <c r="B385" s="15" t="s">
        <v>1548</v>
      </c>
      <c r="C385" s="15" t="s">
        <v>1681</v>
      </c>
      <c r="D385" s="15" t="s">
        <v>1896</v>
      </c>
      <c r="E385" s="15" t="s">
        <v>2122</v>
      </c>
      <c r="F385" s="15" t="s">
        <v>2347</v>
      </c>
      <c r="G385" s="15"/>
      <c r="H385" s="15" t="s">
        <v>151</v>
      </c>
      <c r="I385" s="16">
        <v>2010</v>
      </c>
      <c r="J385" s="15" t="s">
        <v>2571</v>
      </c>
      <c r="K385" s="15" t="s">
        <v>1524</v>
      </c>
      <c r="L385" s="15" t="s">
        <v>2797</v>
      </c>
    </row>
    <row r="386" spans="1:12" ht="26.1" customHeight="1">
      <c r="A386" s="25">
        <v>385</v>
      </c>
      <c r="B386" s="15" t="s">
        <v>1548</v>
      </c>
      <c r="C386" s="15" t="s">
        <v>1682</v>
      </c>
      <c r="D386" s="15" t="s">
        <v>1897</v>
      </c>
      <c r="E386" s="15" t="s">
        <v>2123</v>
      </c>
      <c r="F386" s="15" t="s">
        <v>2348</v>
      </c>
      <c r="G386" s="15"/>
      <c r="H386" s="15" t="s">
        <v>26</v>
      </c>
      <c r="I386" s="16">
        <v>2016</v>
      </c>
      <c r="J386" s="15" t="s">
        <v>2572</v>
      </c>
      <c r="K386" s="15" t="s">
        <v>1524</v>
      </c>
      <c r="L386" s="15" t="s">
        <v>2798</v>
      </c>
    </row>
    <row r="387" spans="1:12" ht="26.1" customHeight="1">
      <c r="A387" s="25">
        <v>386</v>
      </c>
      <c r="B387" s="15" t="s">
        <v>1548</v>
      </c>
      <c r="C387" s="15" t="s">
        <v>1683</v>
      </c>
      <c r="D387" s="15" t="s">
        <v>1898</v>
      </c>
      <c r="E387" s="15" t="s">
        <v>2124</v>
      </c>
      <c r="F387" s="15" t="s">
        <v>2349</v>
      </c>
      <c r="G387" s="15"/>
      <c r="H387" s="15" t="s">
        <v>151</v>
      </c>
      <c r="I387" s="16">
        <v>2013</v>
      </c>
      <c r="J387" s="15" t="s">
        <v>2573</v>
      </c>
      <c r="K387" s="15" t="s">
        <v>1524</v>
      </c>
      <c r="L387" s="15" t="s">
        <v>2799</v>
      </c>
    </row>
    <row r="388" spans="1:12" ht="26.1" customHeight="1">
      <c r="A388" s="25">
        <v>387</v>
      </c>
      <c r="B388" s="15" t="s">
        <v>1548</v>
      </c>
      <c r="C388" s="15" t="s">
        <v>1684</v>
      </c>
      <c r="D388" s="15" t="s">
        <v>1899</v>
      </c>
      <c r="E388" s="15" t="s">
        <v>2125</v>
      </c>
      <c r="F388" s="15" t="s">
        <v>2350</v>
      </c>
      <c r="G388" s="15"/>
      <c r="H388" s="15" t="s">
        <v>26</v>
      </c>
      <c r="I388" s="16">
        <v>2016</v>
      </c>
      <c r="J388" s="15" t="s">
        <v>2574</v>
      </c>
      <c r="K388" s="15" t="s">
        <v>1524</v>
      </c>
      <c r="L388" s="15" t="s">
        <v>2800</v>
      </c>
    </row>
    <row r="389" spans="1:12" ht="26.1" customHeight="1">
      <c r="A389" s="25">
        <v>388</v>
      </c>
      <c r="B389" s="15" t="s">
        <v>1548</v>
      </c>
      <c r="C389" s="15" t="s">
        <v>1685</v>
      </c>
      <c r="D389" s="15" t="s">
        <v>1900</v>
      </c>
      <c r="E389" s="15" t="s">
        <v>2126</v>
      </c>
      <c r="F389" s="15" t="s">
        <v>2351</v>
      </c>
      <c r="G389" s="15"/>
      <c r="H389" s="15" t="s">
        <v>2448</v>
      </c>
      <c r="I389" s="16">
        <v>2017</v>
      </c>
      <c r="J389" s="15" t="s">
        <v>2575</v>
      </c>
      <c r="K389" s="15" t="s">
        <v>63</v>
      </c>
      <c r="L389" s="15" t="s">
        <v>2801</v>
      </c>
    </row>
    <row r="390" spans="1:12" ht="26.1" customHeight="1">
      <c r="A390" s="25">
        <v>389</v>
      </c>
      <c r="B390" s="15" t="s">
        <v>1548</v>
      </c>
      <c r="C390" s="15" t="s">
        <v>1686</v>
      </c>
      <c r="D390" s="15" t="s">
        <v>1901</v>
      </c>
      <c r="E390" s="15" t="s">
        <v>2127</v>
      </c>
      <c r="F390" s="15" t="s">
        <v>2352</v>
      </c>
      <c r="G390" s="15"/>
      <c r="H390" s="15" t="s">
        <v>2448</v>
      </c>
      <c r="I390" s="16">
        <v>2020</v>
      </c>
      <c r="J390" s="15" t="s">
        <v>2991</v>
      </c>
      <c r="K390" s="15" t="s">
        <v>1524</v>
      </c>
      <c r="L390" s="15" t="s">
        <v>2802</v>
      </c>
    </row>
    <row r="391" spans="1:12" ht="26.1" customHeight="1">
      <c r="A391" s="25">
        <v>390</v>
      </c>
      <c r="B391" s="15" t="s">
        <v>1548</v>
      </c>
      <c r="C391" s="15">
        <v>9781838641849</v>
      </c>
      <c r="D391" s="15" t="s">
        <v>1902</v>
      </c>
      <c r="E391" s="15" t="s">
        <v>2128</v>
      </c>
      <c r="F391" s="15" t="s">
        <v>2353</v>
      </c>
      <c r="G391" s="15"/>
      <c r="H391" s="15" t="s">
        <v>1522</v>
      </c>
      <c r="I391" s="16">
        <v>2020</v>
      </c>
      <c r="J391" s="15" t="s">
        <v>2576</v>
      </c>
      <c r="K391" s="15" t="s">
        <v>1524</v>
      </c>
      <c r="L391" s="15" t="s">
        <v>2803</v>
      </c>
    </row>
    <row r="392" spans="1:12" ht="26.1" customHeight="1">
      <c r="A392" s="25">
        <v>391</v>
      </c>
      <c r="B392" s="15" t="s">
        <v>1548</v>
      </c>
      <c r="C392" s="15" t="s">
        <v>1687</v>
      </c>
      <c r="D392" s="15" t="s">
        <v>1903</v>
      </c>
      <c r="E392" s="15" t="s">
        <v>2992</v>
      </c>
      <c r="F392" s="15" t="s">
        <v>2354</v>
      </c>
      <c r="G392" s="15"/>
      <c r="H392" s="15" t="s">
        <v>1522</v>
      </c>
      <c r="I392" s="16">
        <v>2020</v>
      </c>
      <c r="J392" s="15" t="s">
        <v>2577</v>
      </c>
      <c r="K392" s="15" t="s">
        <v>63</v>
      </c>
      <c r="L392" s="15" t="s">
        <v>2804</v>
      </c>
    </row>
    <row r="393" spans="1:12" ht="26.1" customHeight="1">
      <c r="A393" s="25">
        <v>392</v>
      </c>
      <c r="B393" s="15" t="s">
        <v>1548</v>
      </c>
      <c r="C393" s="15" t="s">
        <v>1688</v>
      </c>
      <c r="D393" s="15" t="s">
        <v>1904</v>
      </c>
      <c r="E393" s="15" t="s">
        <v>2129</v>
      </c>
      <c r="F393" s="15" t="s">
        <v>2355</v>
      </c>
      <c r="G393" s="15"/>
      <c r="H393" s="15" t="s">
        <v>1522</v>
      </c>
      <c r="I393" s="16">
        <v>2020</v>
      </c>
      <c r="J393" s="15" t="s">
        <v>2578</v>
      </c>
      <c r="K393" s="15" t="s">
        <v>63</v>
      </c>
      <c r="L393" s="15" t="s">
        <v>2805</v>
      </c>
    </row>
    <row r="394" spans="1:12" ht="26.1" customHeight="1">
      <c r="A394" s="25">
        <v>393</v>
      </c>
      <c r="B394" s="15" t="s">
        <v>1548</v>
      </c>
      <c r="C394" s="15" t="s">
        <v>1689</v>
      </c>
      <c r="D394" s="15" t="s">
        <v>1905</v>
      </c>
      <c r="E394" s="15" t="s">
        <v>2993</v>
      </c>
      <c r="F394" s="15" t="s">
        <v>2356</v>
      </c>
      <c r="G394" s="15"/>
      <c r="H394" s="15" t="s">
        <v>1522</v>
      </c>
      <c r="I394" s="16">
        <v>2020</v>
      </c>
      <c r="J394" s="15" t="s">
        <v>2579</v>
      </c>
      <c r="K394" s="15" t="s">
        <v>63</v>
      </c>
      <c r="L394" s="15" t="s">
        <v>2806</v>
      </c>
    </row>
    <row r="395" spans="1:12" ht="26.1" customHeight="1">
      <c r="A395" s="25">
        <v>394</v>
      </c>
      <c r="B395" s="15" t="s">
        <v>1548</v>
      </c>
      <c r="C395" s="15" t="s">
        <v>1690</v>
      </c>
      <c r="D395" s="15" t="s">
        <v>1906</v>
      </c>
      <c r="E395" s="15" t="s">
        <v>2130</v>
      </c>
      <c r="F395" s="15" t="s">
        <v>2357</v>
      </c>
      <c r="G395" s="15"/>
      <c r="H395" s="15" t="s">
        <v>1522</v>
      </c>
      <c r="I395" s="16">
        <v>2019</v>
      </c>
      <c r="J395" s="19" t="s">
        <v>2994</v>
      </c>
      <c r="K395" s="15" t="s">
        <v>63</v>
      </c>
      <c r="L395" s="15" t="s">
        <v>2807</v>
      </c>
    </row>
    <row r="396" spans="1:12" ht="26.1" customHeight="1">
      <c r="A396" s="25">
        <v>395</v>
      </c>
      <c r="B396" s="15" t="s">
        <v>1548</v>
      </c>
      <c r="C396" s="15" t="s">
        <v>1691</v>
      </c>
      <c r="D396" s="15" t="s">
        <v>1907</v>
      </c>
      <c r="E396" s="15" t="s">
        <v>2995</v>
      </c>
      <c r="F396" s="15" t="s">
        <v>2358</v>
      </c>
      <c r="G396" s="15"/>
      <c r="H396" s="15" t="s">
        <v>1522</v>
      </c>
      <c r="I396" s="16">
        <v>2018</v>
      </c>
      <c r="J396" s="15" t="s">
        <v>2580</v>
      </c>
      <c r="K396" s="15" t="s">
        <v>63</v>
      </c>
      <c r="L396" s="15" t="s">
        <v>2808</v>
      </c>
    </row>
    <row r="397" spans="1:12" ht="26.1" customHeight="1">
      <c r="A397" s="25">
        <v>396</v>
      </c>
      <c r="B397" s="15" t="s">
        <v>1548</v>
      </c>
      <c r="C397" s="15" t="s">
        <v>1692</v>
      </c>
      <c r="D397" s="15" t="s">
        <v>1908</v>
      </c>
      <c r="E397" s="15" t="s">
        <v>2131</v>
      </c>
      <c r="F397" s="15" t="s">
        <v>2359</v>
      </c>
      <c r="G397" s="15"/>
      <c r="H397" s="15" t="s">
        <v>26</v>
      </c>
      <c r="I397" s="16">
        <v>2014</v>
      </c>
      <c r="J397" s="15" t="s">
        <v>2581</v>
      </c>
      <c r="K397" s="15" t="s">
        <v>1524</v>
      </c>
      <c r="L397" s="15" t="s">
        <v>2809</v>
      </c>
    </row>
    <row r="398" spans="1:12" ht="26.1" customHeight="1">
      <c r="A398" s="25">
        <v>397</v>
      </c>
      <c r="B398" s="15" t="s">
        <v>1548</v>
      </c>
      <c r="C398" s="15" t="s">
        <v>1693</v>
      </c>
      <c r="D398" s="15" t="s">
        <v>1909</v>
      </c>
      <c r="E398" s="15" t="s">
        <v>2132</v>
      </c>
      <c r="F398" s="15" t="s">
        <v>2360</v>
      </c>
      <c r="G398" s="15"/>
      <c r="H398" s="15" t="s">
        <v>2450</v>
      </c>
      <c r="I398" s="16">
        <v>2021</v>
      </c>
      <c r="J398" s="15" t="s">
        <v>2582</v>
      </c>
      <c r="K398" s="15" t="s">
        <v>1524</v>
      </c>
      <c r="L398" s="15" t="s">
        <v>2810</v>
      </c>
    </row>
    <row r="399" spans="1:12" ht="26.1" customHeight="1">
      <c r="A399" s="25">
        <v>398</v>
      </c>
      <c r="B399" s="15" t="s">
        <v>1549</v>
      </c>
      <c r="C399" s="15" t="s">
        <v>1694</v>
      </c>
      <c r="D399" s="15" t="s">
        <v>1910</v>
      </c>
      <c r="E399" s="15" t="s">
        <v>2133</v>
      </c>
      <c r="F399" s="15"/>
      <c r="G399" s="15" t="s">
        <v>2361</v>
      </c>
      <c r="H399" s="15" t="s">
        <v>23</v>
      </c>
      <c r="I399" s="16">
        <v>2012</v>
      </c>
      <c r="J399" s="15" t="s">
        <v>2583</v>
      </c>
      <c r="K399" s="15" t="s">
        <v>1043</v>
      </c>
      <c r="L399" s="15" t="s">
        <v>2811</v>
      </c>
    </row>
    <row r="400" spans="1:12" ht="26.1" customHeight="1">
      <c r="A400" s="25">
        <v>399</v>
      </c>
      <c r="B400" s="15" t="s">
        <v>1549</v>
      </c>
      <c r="C400" s="15" t="s">
        <v>1695</v>
      </c>
      <c r="D400" s="15" t="s">
        <v>1911</v>
      </c>
      <c r="E400" s="15" t="s">
        <v>2134</v>
      </c>
      <c r="F400" s="15"/>
      <c r="G400" s="15" t="s">
        <v>2362</v>
      </c>
      <c r="H400" s="15" t="s">
        <v>23</v>
      </c>
      <c r="I400" s="16">
        <v>2019</v>
      </c>
      <c r="J400" s="15" t="s">
        <v>2584</v>
      </c>
      <c r="K400" s="15" t="s">
        <v>1043</v>
      </c>
      <c r="L400" s="15" t="s">
        <v>2812</v>
      </c>
    </row>
    <row r="401" spans="1:12" ht="26.1" customHeight="1">
      <c r="A401" s="25">
        <v>400</v>
      </c>
      <c r="B401" s="15" t="s">
        <v>1549</v>
      </c>
      <c r="C401" s="15" t="s">
        <v>1696</v>
      </c>
      <c r="D401" s="15" t="s">
        <v>1912</v>
      </c>
      <c r="E401" s="15" t="s">
        <v>2135</v>
      </c>
      <c r="F401" s="15" t="s">
        <v>2363</v>
      </c>
      <c r="G401" s="15"/>
      <c r="H401" s="15" t="s">
        <v>23</v>
      </c>
      <c r="I401" s="16">
        <v>2019</v>
      </c>
      <c r="J401" s="15" t="s">
        <v>2585</v>
      </c>
      <c r="K401" s="15" t="s">
        <v>1524</v>
      </c>
      <c r="L401" s="15" t="s">
        <v>2813</v>
      </c>
    </row>
    <row r="402" spans="1:12" ht="26.1" customHeight="1">
      <c r="A402" s="25">
        <v>401</v>
      </c>
      <c r="B402" s="15" t="s">
        <v>1549</v>
      </c>
      <c r="C402" s="15" t="s">
        <v>1697</v>
      </c>
      <c r="D402" s="15" t="s">
        <v>1913</v>
      </c>
      <c r="E402" s="15" t="s">
        <v>2136</v>
      </c>
      <c r="F402" s="15" t="s">
        <v>2364</v>
      </c>
      <c r="G402" s="15"/>
      <c r="H402" s="15" t="s">
        <v>819</v>
      </c>
      <c r="I402" s="16">
        <v>2017</v>
      </c>
      <c r="J402" s="15" t="s">
        <v>2586</v>
      </c>
      <c r="K402" s="15" t="s">
        <v>1043</v>
      </c>
      <c r="L402" s="15" t="s">
        <v>2814</v>
      </c>
    </row>
    <row r="403" spans="1:12" ht="26.1" customHeight="1">
      <c r="A403" s="25">
        <v>402</v>
      </c>
      <c r="B403" s="15" t="s">
        <v>1549</v>
      </c>
      <c r="C403" s="15" t="s">
        <v>1698</v>
      </c>
      <c r="D403" s="15" t="s">
        <v>1914</v>
      </c>
      <c r="E403" s="15" t="s">
        <v>2137</v>
      </c>
      <c r="F403" s="15" t="s">
        <v>2365</v>
      </c>
      <c r="G403" s="15"/>
      <c r="H403" s="15" t="s">
        <v>2448</v>
      </c>
      <c r="I403" s="16">
        <v>2012</v>
      </c>
      <c r="J403" s="15" t="s">
        <v>2587</v>
      </c>
      <c r="K403" s="15" t="s">
        <v>20</v>
      </c>
      <c r="L403" s="15" t="s">
        <v>2815</v>
      </c>
    </row>
    <row r="404" spans="1:12" ht="26.1" customHeight="1">
      <c r="A404" s="25">
        <v>403</v>
      </c>
      <c r="B404" s="15" t="s">
        <v>1549</v>
      </c>
      <c r="C404" s="15" t="s">
        <v>1699</v>
      </c>
      <c r="D404" s="15" t="s">
        <v>1915</v>
      </c>
      <c r="E404" s="15" t="s">
        <v>2138</v>
      </c>
      <c r="F404" s="15" t="s">
        <v>2366</v>
      </c>
      <c r="G404" s="15"/>
      <c r="H404" s="15" t="s">
        <v>151</v>
      </c>
      <c r="I404" s="16">
        <v>2012</v>
      </c>
      <c r="J404" s="15" t="s">
        <v>2588</v>
      </c>
      <c r="K404" s="15" t="s">
        <v>2664</v>
      </c>
      <c r="L404" s="15" t="s">
        <v>2816</v>
      </c>
    </row>
    <row r="405" spans="1:12" ht="26.1" customHeight="1">
      <c r="A405" s="25">
        <v>404</v>
      </c>
      <c r="B405" s="15" t="s">
        <v>1549</v>
      </c>
      <c r="C405" s="15" t="s">
        <v>1700</v>
      </c>
      <c r="D405" s="15" t="s">
        <v>2996</v>
      </c>
      <c r="E405" s="15" t="s">
        <v>2139</v>
      </c>
      <c r="F405" s="15" t="s">
        <v>2367</v>
      </c>
      <c r="G405" s="15"/>
      <c r="H405" s="15" t="s">
        <v>2448</v>
      </c>
      <c r="I405" s="16">
        <v>2016</v>
      </c>
      <c r="J405" s="15" t="s">
        <v>2589</v>
      </c>
      <c r="K405" s="15" t="s">
        <v>20</v>
      </c>
      <c r="L405" s="15" t="s">
        <v>2817</v>
      </c>
    </row>
    <row r="406" spans="1:12" ht="26.1" customHeight="1">
      <c r="A406" s="25">
        <v>405</v>
      </c>
      <c r="B406" s="15" t="s">
        <v>1549</v>
      </c>
      <c r="C406" s="15" t="s">
        <v>1701</v>
      </c>
      <c r="D406" s="15" t="s">
        <v>1916</v>
      </c>
      <c r="E406" s="15" t="s">
        <v>2140</v>
      </c>
      <c r="F406" s="15" t="s">
        <v>2368</v>
      </c>
      <c r="G406" s="15"/>
      <c r="H406" s="15" t="s">
        <v>693</v>
      </c>
      <c r="I406" s="16">
        <v>2016</v>
      </c>
      <c r="J406" s="15" t="s">
        <v>2590</v>
      </c>
      <c r="K406" s="15" t="s">
        <v>1524</v>
      </c>
      <c r="L406" s="15" t="s">
        <v>2818</v>
      </c>
    </row>
    <row r="407" spans="1:12" ht="26.1" customHeight="1">
      <c r="A407" s="25">
        <v>406</v>
      </c>
      <c r="B407" s="15" t="s">
        <v>1549</v>
      </c>
      <c r="C407" s="15" t="s">
        <v>1702</v>
      </c>
      <c r="D407" s="15" t="s">
        <v>1917</v>
      </c>
      <c r="E407" s="15" t="s">
        <v>2141</v>
      </c>
      <c r="F407" s="15" t="s">
        <v>2369</v>
      </c>
      <c r="G407" s="15"/>
      <c r="H407" s="15" t="s">
        <v>2448</v>
      </c>
      <c r="I407" s="16">
        <v>2012</v>
      </c>
      <c r="J407" s="15" t="s">
        <v>2591</v>
      </c>
      <c r="K407" s="15" t="s">
        <v>20</v>
      </c>
      <c r="L407" s="15" t="s">
        <v>2819</v>
      </c>
    </row>
    <row r="408" spans="1:12" ht="26.1" customHeight="1">
      <c r="A408" s="25">
        <v>407</v>
      </c>
      <c r="B408" s="15" t="s">
        <v>1549</v>
      </c>
      <c r="C408" s="15" t="s">
        <v>1703</v>
      </c>
      <c r="D408" s="15" t="s">
        <v>1918</v>
      </c>
      <c r="E408" s="15" t="s">
        <v>2142</v>
      </c>
      <c r="F408" s="15" t="s">
        <v>2370</v>
      </c>
      <c r="G408" s="15"/>
      <c r="H408" s="15" t="s">
        <v>2448</v>
      </c>
      <c r="I408" s="16">
        <v>2011</v>
      </c>
      <c r="J408" s="15" t="s">
        <v>2592</v>
      </c>
      <c r="K408" s="15" t="s">
        <v>20</v>
      </c>
      <c r="L408" s="15" t="s">
        <v>2820</v>
      </c>
    </row>
    <row r="409" spans="1:12" ht="26.1" customHeight="1">
      <c r="A409" s="25">
        <v>408</v>
      </c>
      <c r="B409" s="15" t="s">
        <v>1549</v>
      </c>
      <c r="C409" s="15" t="s">
        <v>1704</v>
      </c>
      <c r="D409" s="15" t="s">
        <v>1919</v>
      </c>
      <c r="E409" s="15" t="s">
        <v>2143</v>
      </c>
      <c r="F409" s="15" t="s">
        <v>2371</v>
      </c>
      <c r="G409" s="15"/>
      <c r="H409" s="15" t="s">
        <v>819</v>
      </c>
      <c r="I409" s="16">
        <v>2014</v>
      </c>
      <c r="J409" s="15" t="s">
        <v>2593</v>
      </c>
      <c r="K409" s="15" t="s">
        <v>1524</v>
      </c>
      <c r="L409" s="15" t="s">
        <v>2821</v>
      </c>
    </row>
    <row r="410" spans="1:12" ht="26.1" customHeight="1">
      <c r="A410" s="25">
        <v>409</v>
      </c>
      <c r="B410" s="15" t="s">
        <v>1549</v>
      </c>
      <c r="C410" s="15" t="s">
        <v>1705</v>
      </c>
      <c r="D410" s="15" t="s">
        <v>2997</v>
      </c>
      <c r="E410" s="15" t="s">
        <v>2144</v>
      </c>
      <c r="F410" s="15" t="s">
        <v>2372</v>
      </c>
      <c r="G410" s="15"/>
      <c r="H410" s="15" t="s">
        <v>2448</v>
      </c>
      <c r="I410" s="16">
        <v>2011</v>
      </c>
      <c r="J410" s="15" t="s">
        <v>2998</v>
      </c>
      <c r="K410" s="15" t="s">
        <v>2664</v>
      </c>
      <c r="L410" s="15" t="s">
        <v>2822</v>
      </c>
    </row>
    <row r="411" spans="1:12" ht="26.1" customHeight="1">
      <c r="A411" s="25">
        <v>410</v>
      </c>
      <c r="B411" s="15" t="s">
        <v>1549</v>
      </c>
      <c r="C411" s="15" t="s">
        <v>1706</v>
      </c>
      <c r="D411" s="15" t="s">
        <v>2999</v>
      </c>
      <c r="E411" s="15" t="s">
        <v>2145</v>
      </c>
      <c r="F411" s="15" t="s">
        <v>2373</v>
      </c>
      <c r="G411" s="15"/>
      <c r="H411" s="15" t="s">
        <v>2448</v>
      </c>
      <c r="I411" s="16">
        <v>2011</v>
      </c>
      <c r="J411" s="15" t="s">
        <v>2594</v>
      </c>
      <c r="K411" s="15" t="s">
        <v>2664</v>
      </c>
      <c r="L411" s="15" t="s">
        <v>2823</v>
      </c>
    </row>
    <row r="412" spans="1:12" ht="26.1" customHeight="1">
      <c r="A412" s="25">
        <v>411</v>
      </c>
      <c r="B412" s="15" t="s">
        <v>1549</v>
      </c>
      <c r="C412" s="15" t="s">
        <v>1707</v>
      </c>
      <c r="D412" s="15" t="s">
        <v>1920</v>
      </c>
      <c r="E412" s="15" t="s">
        <v>2146</v>
      </c>
      <c r="F412" s="15" t="s">
        <v>2374</v>
      </c>
      <c r="G412" s="15"/>
      <c r="H412" s="15" t="s">
        <v>151</v>
      </c>
      <c r="I412" s="16">
        <v>2014</v>
      </c>
      <c r="J412" s="15" t="s">
        <v>2595</v>
      </c>
      <c r="K412" s="15" t="s">
        <v>2664</v>
      </c>
      <c r="L412" s="15" t="s">
        <v>2824</v>
      </c>
    </row>
    <row r="413" spans="1:12" ht="26.1" customHeight="1">
      <c r="A413" s="25">
        <v>412</v>
      </c>
      <c r="B413" s="15" t="s">
        <v>1549</v>
      </c>
      <c r="C413" s="15" t="s">
        <v>1708</v>
      </c>
      <c r="D413" s="15" t="s">
        <v>1921</v>
      </c>
      <c r="E413" s="15" t="s">
        <v>2147</v>
      </c>
      <c r="F413" s="15" t="s">
        <v>2375</v>
      </c>
      <c r="G413" s="15"/>
      <c r="H413" s="15" t="s">
        <v>482</v>
      </c>
      <c r="I413" s="16">
        <v>2015</v>
      </c>
      <c r="J413" s="15" t="s">
        <v>3000</v>
      </c>
      <c r="K413" s="15" t="s">
        <v>2664</v>
      </c>
      <c r="L413" s="15" t="s">
        <v>2825</v>
      </c>
    </row>
    <row r="414" spans="1:12" ht="26.1" customHeight="1">
      <c r="A414" s="25">
        <v>413</v>
      </c>
      <c r="B414" s="15" t="s">
        <v>1549</v>
      </c>
      <c r="C414" s="15" t="s">
        <v>1709</v>
      </c>
      <c r="D414" s="15" t="s">
        <v>1922</v>
      </c>
      <c r="E414" s="15" t="s">
        <v>2148</v>
      </c>
      <c r="F414" s="15" t="s">
        <v>2376</v>
      </c>
      <c r="G414" s="15"/>
      <c r="H414" s="15" t="s">
        <v>2448</v>
      </c>
      <c r="I414" s="16">
        <v>2013</v>
      </c>
      <c r="J414" s="15" t="s">
        <v>2596</v>
      </c>
      <c r="K414" s="15" t="s">
        <v>20</v>
      </c>
      <c r="L414" s="15" t="s">
        <v>2826</v>
      </c>
    </row>
    <row r="415" spans="1:12" ht="26.1" customHeight="1">
      <c r="A415" s="25">
        <v>414</v>
      </c>
      <c r="B415" s="15" t="s">
        <v>1549</v>
      </c>
      <c r="C415" s="15" t="s">
        <v>1710</v>
      </c>
      <c r="D415" s="15" t="s">
        <v>1923</v>
      </c>
      <c r="E415" s="15" t="s">
        <v>2149</v>
      </c>
      <c r="F415" s="15" t="s">
        <v>2377</v>
      </c>
      <c r="G415" s="15"/>
      <c r="H415" s="15" t="s">
        <v>2448</v>
      </c>
      <c r="I415" s="16">
        <v>2018</v>
      </c>
      <c r="J415" s="15" t="s">
        <v>2597</v>
      </c>
      <c r="K415" s="15" t="s">
        <v>63</v>
      </c>
      <c r="L415" s="15" t="s">
        <v>2827</v>
      </c>
    </row>
    <row r="416" spans="1:12" ht="26.1" customHeight="1">
      <c r="A416" s="25">
        <v>415</v>
      </c>
      <c r="B416" s="15" t="s">
        <v>1549</v>
      </c>
      <c r="C416" s="15" t="s">
        <v>1711</v>
      </c>
      <c r="D416" s="15" t="s">
        <v>1924</v>
      </c>
      <c r="E416" s="15" t="s">
        <v>2150</v>
      </c>
      <c r="F416" s="15" t="s">
        <v>2378</v>
      </c>
      <c r="G416" s="15"/>
      <c r="H416" s="15" t="s">
        <v>2448</v>
      </c>
      <c r="I416" s="16">
        <v>2015</v>
      </c>
      <c r="J416" s="15" t="s">
        <v>2598</v>
      </c>
      <c r="K416" s="15" t="s">
        <v>20</v>
      </c>
      <c r="L416" s="15" t="s">
        <v>2828</v>
      </c>
    </row>
    <row r="417" spans="1:12" ht="26.1" customHeight="1">
      <c r="A417" s="25">
        <v>416</v>
      </c>
      <c r="B417" s="15" t="s">
        <v>1549</v>
      </c>
      <c r="C417" s="15" t="s">
        <v>1712</v>
      </c>
      <c r="D417" s="15" t="s">
        <v>1925</v>
      </c>
      <c r="E417" s="15" t="s">
        <v>2151</v>
      </c>
      <c r="F417" s="15" t="s">
        <v>2379</v>
      </c>
      <c r="G417" s="15"/>
      <c r="H417" s="15" t="s">
        <v>151</v>
      </c>
      <c r="I417" s="16">
        <v>2018</v>
      </c>
      <c r="J417" s="15" t="s">
        <v>2599</v>
      </c>
      <c r="K417" s="15" t="s">
        <v>2664</v>
      </c>
      <c r="L417" s="15" t="s">
        <v>2829</v>
      </c>
    </row>
    <row r="418" spans="1:12" ht="26.1" customHeight="1">
      <c r="A418" s="25">
        <v>417</v>
      </c>
      <c r="B418" s="15" t="s">
        <v>1549</v>
      </c>
      <c r="C418" s="15" t="s">
        <v>1713</v>
      </c>
      <c r="D418" s="15" t="s">
        <v>1926</v>
      </c>
      <c r="E418" s="15" t="s">
        <v>2152</v>
      </c>
      <c r="F418" s="15" t="s">
        <v>2380</v>
      </c>
      <c r="G418" s="15"/>
      <c r="H418" s="15" t="s">
        <v>2448</v>
      </c>
      <c r="I418" s="16">
        <v>2017</v>
      </c>
      <c r="J418" s="15" t="s">
        <v>2600</v>
      </c>
      <c r="K418" s="15" t="s">
        <v>2666</v>
      </c>
      <c r="L418" s="15" t="s">
        <v>2830</v>
      </c>
    </row>
    <row r="419" spans="1:12" ht="26.1" customHeight="1">
      <c r="A419" s="25">
        <v>418</v>
      </c>
      <c r="B419" s="15" t="s">
        <v>1549</v>
      </c>
      <c r="C419" s="15" t="s">
        <v>1714</v>
      </c>
      <c r="D419" s="15" t="s">
        <v>1927</v>
      </c>
      <c r="E419" s="15" t="s">
        <v>2153</v>
      </c>
      <c r="F419" s="15" t="s">
        <v>2381</v>
      </c>
      <c r="G419" s="15"/>
      <c r="H419" s="15" t="s">
        <v>2448</v>
      </c>
      <c r="I419" s="16">
        <v>2020</v>
      </c>
      <c r="J419" s="15" t="s">
        <v>2601</v>
      </c>
      <c r="K419" s="15" t="s">
        <v>2666</v>
      </c>
      <c r="L419" s="15" t="s">
        <v>2831</v>
      </c>
    </row>
    <row r="420" spans="1:12" ht="26.1" customHeight="1">
      <c r="A420" s="25">
        <v>419</v>
      </c>
      <c r="B420" s="15" t="s">
        <v>1549</v>
      </c>
      <c r="C420" s="15" t="s">
        <v>1715</v>
      </c>
      <c r="D420" s="15" t="s">
        <v>1928</v>
      </c>
      <c r="E420" s="15" t="s">
        <v>2154</v>
      </c>
      <c r="F420" s="15" t="s">
        <v>2382</v>
      </c>
      <c r="G420" s="15"/>
      <c r="H420" s="15" t="s">
        <v>2448</v>
      </c>
      <c r="I420" s="16">
        <v>2013</v>
      </c>
      <c r="J420" s="15" t="s">
        <v>3001</v>
      </c>
      <c r="K420" s="15" t="s">
        <v>20</v>
      </c>
      <c r="L420" s="15" t="s">
        <v>2832</v>
      </c>
    </row>
    <row r="421" spans="1:12" ht="26.1" customHeight="1">
      <c r="A421" s="25">
        <v>420</v>
      </c>
      <c r="B421" s="15" t="s">
        <v>1549</v>
      </c>
      <c r="C421" s="15" t="s">
        <v>1716</v>
      </c>
      <c r="D421" s="15" t="s">
        <v>1929</v>
      </c>
      <c r="E421" s="15" t="s">
        <v>2155</v>
      </c>
      <c r="F421" s="15"/>
      <c r="G421" s="15" t="s">
        <v>2383</v>
      </c>
      <c r="H421" s="15" t="s">
        <v>409</v>
      </c>
      <c r="I421" s="16">
        <v>2014</v>
      </c>
      <c r="J421" s="15" t="s">
        <v>2602</v>
      </c>
      <c r="K421" s="15" t="s">
        <v>2664</v>
      </c>
      <c r="L421" s="15" t="s">
        <v>2833</v>
      </c>
    </row>
    <row r="422" spans="1:12" ht="26.1" customHeight="1">
      <c r="A422" s="25">
        <v>421</v>
      </c>
      <c r="B422" s="15" t="s">
        <v>1549</v>
      </c>
      <c r="C422" s="15" t="s">
        <v>1717</v>
      </c>
      <c r="D422" s="15" t="s">
        <v>1930</v>
      </c>
      <c r="E422" s="15" t="s">
        <v>2156</v>
      </c>
      <c r="F422" s="15" t="s">
        <v>2384</v>
      </c>
      <c r="G422" s="15"/>
      <c r="H422" s="15" t="s">
        <v>198</v>
      </c>
      <c r="I422" s="16">
        <v>2017</v>
      </c>
      <c r="J422" s="15" t="s">
        <v>2603</v>
      </c>
      <c r="K422" s="15" t="s">
        <v>2664</v>
      </c>
      <c r="L422" s="15" t="s">
        <v>2834</v>
      </c>
    </row>
    <row r="423" spans="1:12" ht="26.1" customHeight="1">
      <c r="A423" s="25">
        <v>422</v>
      </c>
      <c r="B423" s="15" t="s">
        <v>1549</v>
      </c>
      <c r="C423" s="15" t="s">
        <v>1718</v>
      </c>
      <c r="D423" s="15" t="s">
        <v>3002</v>
      </c>
      <c r="E423" s="15" t="s">
        <v>2157</v>
      </c>
      <c r="F423" s="15" t="s">
        <v>2385</v>
      </c>
      <c r="G423" s="15"/>
      <c r="H423" s="15" t="s">
        <v>2451</v>
      </c>
      <c r="I423" s="16">
        <v>2011</v>
      </c>
      <c r="J423" s="15" t="s">
        <v>2604</v>
      </c>
      <c r="K423" s="15" t="s">
        <v>2664</v>
      </c>
      <c r="L423" s="15" t="s">
        <v>2835</v>
      </c>
    </row>
    <row r="424" spans="1:12" ht="26.1" customHeight="1">
      <c r="A424" s="25">
        <v>423</v>
      </c>
      <c r="B424" s="15" t="s">
        <v>1549</v>
      </c>
      <c r="C424" s="15" t="s">
        <v>1719</v>
      </c>
      <c r="D424" s="15" t="s">
        <v>1931</v>
      </c>
      <c r="E424" s="15" t="s">
        <v>2158</v>
      </c>
      <c r="F424" s="15" t="s">
        <v>2386</v>
      </c>
      <c r="G424" s="15"/>
      <c r="H424" s="15" t="s">
        <v>2448</v>
      </c>
      <c r="I424" s="16">
        <v>2016</v>
      </c>
      <c r="J424" s="15" t="s">
        <v>2605</v>
      </c>
      <c r="K424" s="15" t="s">
        <v>20</v>
      </c>
      <c r="L424" s="15" t="s">
        <v>2836</v>
      </c>
    </row>
    <row r="425" spans="1:12" ht="26.1" customHeight="1">
      <c r="A425" s="25">
        <v>424</v>
      </c>
      <c r="B425" s="15" t="s">
        <v>1549</v>
      </c>
      <c r="C425" s="15" t="s">
        <v>1720</v>
      </c>
      <c r="D425" s="15" t="s">
        <v>1932</v>
      </c>
      <c r="E425" s="15" t="s">
        <v>2159</v>
      </c>
      <c r="F425" s="15" t="s">
        <v>2387</v>
      </c>
      <c r="G425" s="15"/>
      <c r="H425" s="15" t="s">
        <v>151</v>
      </c>
      <c r="I425" s="16">
        <v>2014</v>
      </c>
      <c r="J425" s="15" t="s">
        <v>2606</v>
      </c>
      <c r="K425" s="15" t="s">
        <v>1524</v>
      </c>
      <c r="L425" s="15" t="s">
        <v>2837</v>
      </c>
    </row>
    <row r="426" spans="1:12" ht="26.1" customHeight="1">
      <c r="A426" s="25">
        <v>425</v>
      </c>
      <c r="B426" s="15" t="s">
        <v>1549</v>
      </c>
      <c r="C426" s="15" t="s">
        <v>1721</v>
      </c>
      <c r="D426" s="15" t="s">
        <v>1933</v>
      </c>
      <c r="E426" s="15" t="s">
        <v>2160</v>
      </c>
      <c r="F426" s="15" t="s">
        <v>2388</v>
      </c>
      <c r="G426" s="15"/>
      <c r="H426" s="15" t="s">
        <v>2450</v>
      </c>
      <c r="I426" s="16">
        <v>2020</v>
      </c>
      <c r="J426" s="15" t="s">
        <v>2607</v>
      </c>
      <c r="K426" s="15" t="s">
        <v>2664</v>
      </c>
      <c r="L426" s="15" t="s">
        <v>2838</v>
      </c>
    </row>
    <row r="427" spans="1:12" ht="26.1" customHeight="1">
      <c r="A427" s="25">
        <v>426</v>
      </c>
      <c r="B427" s="15" t="s">
        <v>1550</v>
      </c>
      <c r="C427" s="15" t="s">
        <v>1722</v>
      </c>
      <c r="D427" s="15" t="s">
        <v>1934</v>
      </c>
      <c r="E427" s="15" t="s">
        <v>2161</v>
      </c>
      <c r="F427" s="15" t="s">
        <v>2389</v>
      </c>
      <c r="G427" s="15"/>
      <c r="H427" s="15" t="s">
        <v>151</v>
      </c>
      <c r="I427" s="16">
        <v>2013</v>
      </c>
      <c r="J427" s="15" t="s">
        <v>2608</v>
      </c>
      <c r="K427" s="15" t="s">
        <v>2662</v>
      </c>
      <c r="L427" s="15" t="s">
        <v>2839</v>
      </c>
    </row>
    <row r="428" spans="1:12" ht="26.1" customHeight="1">
      <c r="A428" s="25">
        <v>427</v>
      </c>
      <c r="B428" s="15" t="s">
        <v>1550</v>
      </c>
      <c r="C428" s="15" t="s">
        <v>1723</v>
      </c>
      <c r="D428" s="15" t="s">
        <v>1935</v>
      </c>
      <c r="E428" s="15" t="s">
        <v>2162</v>
      </c>
      <c r="F428" s="15" t="s">
        <v>2390</v>
      </c>
      <c r="G428" s="15"/>
      <c r="H428" s="15" t="s">
        <v>23</v>
      </c>
      <c r="I428" s="16">
        <v>2018</v>
      </c>
      <c r="J428" s="15" t="s">
        <v>2609</v>
      </c>
      <c r="K428" s="15" t="s">
        <v>2662</v>
      </c>
      <c r="L428" s="15" t="s">
        <v>2840</v>
      </c>
    </row>
    <row r="429" spans="1:12" ht="26.1" customHeight="1">
      <c r="A429" s="25">
        <v>428</v>
      </c>
      <c r="B429" s="15" t="s">
        <v>1550</v>
      </c>
      <c r="C429" s="15" t="s">
        <v>1724</v>
      </c>
      <c r="D429" s="15" t="s">
        <v>1936</v>
      </c>
      <c r="E429" s="15" t="s">
        <v>2163</v>
      </c>
      <c r="F429" s="15"/>
      <c r="G429" s="15" t="s">
        <v>2391</v>
      </c>
      <c r="H429" s="15" t="s">
        <v>23</v>
      </c>
      <c r="I429" s="16">
        <v>2014</v>
      </c>
      <c r="J429" s="15" t="s">
        <v>2610</v>
      </c>
      <c r="K429" s="15" t="s">
        <v>2662</v>
      </c>
      <c r="L429" s="15" t="s">
        <v>2841</v>
      </c>
    </row>
    <row r="430" spans="1:12" ht="26.1" customHeight="1">
      <c r="A430" s="25">
        <v>429</v>
      </c>
      <c r="B430" s="15" t="s">
        <v>1550</v>
      </c>
      <c r="C430" s="15" t="s">
        <v>1725</v>
      </c>
      <c r="D430" s="15" t="s">
        <v>1937</v>
      </c>
      <c r="E430" s="15" t="s">
        <v>2164</v>
      </c>
      <c r="F430" s="15" t="s">
        <v>2392</v>
      </c>
      <c r="G430" s="15"/>
      <c r="H430" s="15" t="s">
        <v>23</v>
      </c>
      <c r="I430" s="16">
        <v>2015</v>
      </c>
      <c r="J430" s="15" t="s">
        <v>2611</v>
      </c>
      <c r="K430" s="15" t="s">
        <v>2670</v>
      </c>
      <c r="L430" s="15" t="s">
        <v>2842</v>
      </c>
    </row>
    <row r="431" spans="1:12" ht="26.1" customHeight="1">
      <c r="A431" s="25">
        <v>430</v>
      </c>
      <c r="B431" s="15" t="s">
        <v>1550</v>
      </c>
      <c r="C431" s="15" t="s">
        <v>1726</v>
      </c>
      <c r="D431" s="15" t="s">
        <v>1938</v>
      </c>
      <c r="E431" s="15" t="s">
        <v>2165</v>
      </c>
      <c r="F431" s="15" t="s">
        <v>2393</v>
      </c>
      <c r="G431" s="15"/>
      <c r="H431" s="15" t="s">
        <v>122</v>
      </c>
      <c r="I431" s="16">
        <v>2016</v>
      </c>
      <c r="J431" s="15" t="s">
        <v>2612</v>
      </c>
      <c r="K431" s="15" t="s">
        <v>2662</v>
      </c>
      <c r="L431" s="15" t="s">
        <v>2843</v>
      </c>
    </row>
    <row r="432" spans="1:12" ht="26.1" customHeight="1">
      <c r="A432" s="25">
        <v>431</v>
      </c>
      <c r="B432" s="15" t="s">
        <v>1550</v>
      </c>
      <c r="C432" s="15" t="s">
        <v>1727</v>
      </c>
      <c r="D432" s="15" t="s">
        <v>1939</v>
      </c>
      <c r="E432" s="15" t="s">
        <v>2166</v>
      </c>
      <c r="F432" s="15"/>
      <c r="G432" s="15"/>
      <c r="H432" s="15" t="s">
        <v>409</v>
      </c>
      <c r="I432" s="16">
        <v>2016</v>
      </c>
      <c r="J432" s="15" t="s">
        <v>2613</v>
      </c>
      <c r="K432" s="15" t="s">
        <v>2662</v>
      </c>
      <c r="L432" s="15" t="s">
        <v>2844</v>
      </c>
    </row>
    <row r="433" spans="1:12" ht="26.1" customHeight="1">
      <c r="A433" s="25">
        <v>432</v>
      </c>
      <c r="B433" s="15" t="s">
        <v>1550</v>
      </c>
      <c r="C433" s="15" t="s">
        <v>1728</v>
      </c>
      <c r="D433" s="15" t="s">
        <v>1940</v>
      </c>
      <c r="E433" s="15" t="s">
        <v>2167</v>
      </c>
      <c r="F433" s="15" t="s">
        <v>2394</v>
      </c>
      <c r="G433" s="15"/>
      <c r="H433" s="15" t="s">
        <v>26</v>
      </c>
      <c r="I433" s="16">
        <v>2009</v>
      </c>
      <c r="J433" s="15" t="s">
        <v>2614</v>
      </c>
      <c r="K433" s="15" t="s">
        <v>2662</v>
      </c>
      <c r="L433" s="15" t="s">
        <v>2845</v>
      </c>
    </row>
    <row r="434" spans="1:12" ht="26.1" customHeight="1">
      <c r="A434" s="25">
        <v>433</v>
      </c>
      <c r="B434" s="15" t="s">
        <v>1550</v>
      </c>
      <c r="C434" s="15" t="s">
        <v>1729</v>
      </c>
      <c r="D434" s="15" t="s">
        <v>1841</v>
      </c>
      <c r="E434" s="15" t="s">
        <v>2168</v>
      </c>
      <c r="F434" s="15"/>
      <c r="G434" s="15" t="s">
        <v>2306</v>
      </c>
      <c r="H434" s="15" t="s">
        <v>198</v>
      </c>
      <c r="I434" s="16">
        <v>2011</v>
      </c>
      <c r="J434" s="15" t="s">
        <v>2615</v>
      </c>
      <c r="K434" s="15" t="s">
        <v>2662</v>
      </c>
      <c r="L434" s="15" t="s">
        <v>2846</v>
      </c>
    </row>
    <row r="435" spans="1:12" ht="26.1" customHeight="1">
      <c r="A435" s="25">
        <v>434</v>
      </c>
      <c r="B435" s="15" t="s">
        <v>1550</v>
      </c>
      <c r="C435" s="15" t="s">
        <v>1730</v>
      </c>
      <c r="D435" s="15" t="s">
        <v>1941</v>
      </c>
      <c r="E435" s="15" t="s">
        <v>2169</v>
      </c>
      <c r="F435" s="15" t="s">
        <v>2395</v>
      </c>
      <c r="G435" s="15"/>
      <c r="H435" s="15" t="s">
        <v>198</v>
      </c>
      <c r="I435" s="16">
        <v>2012</v>
      </c>
      <c r="J435" s="15" t="s">
        <v>2616</v>
      </c>
      <c r="K435" s="15" t="s">
        <v>2662</v>
      </c>
      <c r="L435" s="15" t="s">
        <v>2847</v>
      </c>
    </row>
    <row r="436" spans="1:12" ht="26.1" customHeight="1">
      <c r="A436" s="25">
        <v>435</v>
      </c>
      <c r="B436" s="15" t="s">
        <v>1550</v>
      </c>
      <c r="C436" s="15" t="s">
        <v>1731</v>
      </c>
      <c r="D436" s="15" t="s">
        <v>1942</v>
      </c>
      <c r="E436" s="15" t="s">
        <v>2170</v>
      </c>
      <c r="F436" s="15"/>
      <c r="G436" s="15" t="s">
        <v>2396</v>
      </c>
      <c r="H436" s="15" t="s">
        <v>180</v>
      </c>
      <c r="I436" s="16">
        <v>2020</v>
      </c>
      <c r="J436" s="15" t="s">
        <v>2617</v>
      </c>
      <c r="K436" s="15" t="s">
        <v>2662</v>
      </c>
      <c r="L436" s="15" t="s">
        <v>2848</v>
      </c>
    </row>
    <row r="437" spans="1:12" ht="26.1" customHeight="1">
      <c r="A437" s="25">
        <v>436</v>
      </c>
      <c r="B437" s="15" t="s">
        <v>1550</v>
      </c>
      <c r="C437" s="15" t="s">
        <v>1732</v>
      </c>
      <c r="D437" s="15" t="s">
        <v>1943</v>
      </c>
      <c r="E437" s="15" t="s">
        <v>2171</v>
      </c>
      <c r="F437" s="15"/>
      <c r="G437" s="15" t="s">
        <v>2397</v>
      </c>
      <c r="H437" s="15" t="s">
        <v>180</v>
      </c>
      <c r="I437" s="16">
        <v>2019</v>
      </c>
      <c r="J437" s="15" t="s">
        <v>2618</v>
      </c>
      <c r="K437" s="15" t="s">
        <v>2662</v>
      </c>
      <c r="L437" s="15" t="s">
        <v>2849</v>
      </c>
    </row>
    <row r="438" spans="1:12" ht="26.1" customHeight="1">
      <c r="A438" s="25">
        <v>437</v>
      </c>
      <c r="B438" s="15" t="s">
        <v>1550</v>
      </c>
      <c r="C438" s="15" t="s">
        <v>1733</v>
      </c>
      <c r="D438" s="15" t="s">
        <v>1944</v>
      </c>
      <c r="E438" s="15" t="s">
        <v>2172</v>
      </c>
      <c r="F438" s="15" t="s">
        <v>2398</v>
      </c>
      <c r="G438" s="15"/>
      <c r="H438" s="15" t="s">
        <v>2448</v>
      </c>
      <c r="I438" s="16">
        <v>2016</v>
      </c>
      <c r="J438" s="15" t="s">
        <v>2619</v>
      </c>
      <c r="K438" s="15" t="s">
        <v>2662</v>
      </c>
      <c r="L438" s="15" t="s">
        <v>2850</v>
      </c>
    </row>
    <row r="439" spans="1:12" ht="26.1" customHeight="1">
      <c r="A439" s="25">
        <v>438</v>
      </c>
      <c r="B439" s="15" t="s">
        <v>1550</v>
      </c>
      <c r="C439" s="15" t="s">
        <v>1734</v>
      </c>
      <c r="D439" s="15" t="s">
        <v>1945</v>
      </c>
      <c r="E439" s="15" t="s">
        <v>2173</v>
      </c>
      <c r="F439" s="15" t="s">
        <v>2399</v>
      </c>
      <c r="G439" s="15"/>
      <c r="H439" s="15" t="s">
        <v>151</v>
      </c>
      <c r="I439" s="16">
        <v>2014</v>
      </c>
      <c r="J439" s="15" t="s">
        <v>2620</v>
      </c>
      <c r="K439" s="15" t="s">
        <v>2662</v>
      </c>
      <c r="L439" s="15" t="s">
        <v>2851</v>
      </c>
    </row>
    <row r="440" spans="1:12" ht="26.1" customHeight="1">
      <c r="A440" s="25">
        <v>439</v>
      </c>
      <c r="B440" s="15" t="s">
        <v>1550</v>
      </c>
      <c r="C440" s="15" t="s">
        <v>1735</v>
      </c>
      <c r="D440" s="15" t="s">
        <v>1946</v>
      </c>
      <c r="E440" s="15" t="s">
        <v>2174</v>
      </c>
      <c r="F440" s="15" t="s">
        <v>2400</v>
      </c>
      <c r="G440" s="15"/>
      <c r="H440" s="15" t="s">
        <v>180</v>
      </c>
      <c r="I440" s="16">
        <v>2020</v>
      </c>
      <c r="J440" s="15" t="s">
        <v>2621</v>
      </c>
      <c r="K440" s="15" t="s">
        <v>2662</v>
      </c>
      <c r="L440" s="15" t="s">
        <v>2852</v>
      </c>
    </row>
    <row r="441" spans="1:12" ht="26.1" customHeight="1">
      <c r="A441" s="25">
        <v>440</v>
      </c>
      <c r="B441" s="15" t="s">
        <v>1550</v>
      </c>
      <c r="C441" s="15" t="s">
        <v>1736</v>
      </c>
      <c r="D441" s="15" t="s">
        <v>1947</v>
      </c>
      <c r="E441" s="15" t="s">
        <v>2175</v>
      </c>
      <c r="F441" s="15"/>
      <c r="G441" s="15" t="s">
        <v>2401</v>
      </c>
      <c r="H441" s="15" t="s">
        <v>180</v>
      </c>
      <c r="I441" s="16">
        <v>2019</v>
      </c>
      <c r="J441" s="15" t="s">
        <v>2622</v>
      </c>
      <c r="K441" s="15" t="s">
        <v>2662</v>
      </c>
      <c r="L441" s="15" t="s">
        <v>2853</v>
      </c>
    </row>
    <row r="442" spans="1:12" ht="26.1" customHeight="1">
      <c r="A442" s="25">
        <v>441</v>
      </c>
      <c r="B442" s="15" t="s">
        <v>1551</v>
      </c>
      <c r="C442" s="15" t="s">
        <v>1737</v>
      </c>
      <c r="D442" s="15" t="s">
        <v>1948</v>
      </c>
      <c r="E442" s="15" t="s">
        <v>2176</v>
      </c>
      <c r="F442" s="15" t="s">
        <v>2402</v>
      </c>
      <c r="G442" s="15"/>
      <c r="H442" s="15" t="s">
        <v>23</v>
      </c>
      <c r="I442" s="16">
        <v>2017</v>
      </c>
      <c r="J442" s="15" t="s">
        <v>2623</v>
      </c>
      <c r="K442" s="15" t="s">
        <v>162</v>
      </c>
      <c r="L442" s="17" t="s">
        <v>3003</v>
      </c>
    </row>
    <row r="443" spans="1:12" ht="26.1" customHeight="1">
      <c r="A443" s="25">
        <v>442</v>
      </c>
      <c r="B443" s="15" t="s">
        <v>1551</v>
      </c>
      <c r="C443" s="15" t="s">
        <v>1738</v>
      </c>
      <c r="D443" s="15" t="s">
        <v>1949</v>
      </c>
      <c r="E443" s="15" t="s">
        <v>2177</v>
      </c>
      <c r="F443" s="15"/>
      <c r="G443" s="15" t="s">
        <v>2403</v>
      </c>
      <c r="H443" s="15" t="s">
        <v>23</v>
      </c>
      <c r="I443" s="16">
        <v>2014</v>
      </c>
      <c r="J443" s="15" t="s">
        <v>2624</v>
      </c>
      <c r="K443" s="15" t="s">
        <v>162</v>
      </c>
      <c r="L443" s="15" t="s">
        <v>2854</v>
      </c>
    </row>
    <row r="444" spans="1:12" ht="26.1" customHeight="1">
      <c r="A444" s="25">
        <v>443</v>
      </c>
      <c r="B444" s="15" t="s">
        <v>1551</v>
      </c>
      <c r="C444" s="15" t="s">
        <v>1739</v>
      </c>
      <c r="D444" s="15" t="s">
        <v>1950</v>
      </c>
      <c r="E444" s="15" t="s">
        <v>2178</v>
      </c>
      <c r="F444" s="15" t="s">
        <v>2404</v>
      </c>
      <c r="G444" s="15"/>
      <c r="H444" s="15" t="s">
        <v>23</v>
      </c>
      <c r="I444" s="16">
        <v>2015</v>
      </c>
      <c r="J444" s="15" t="s">
        <v>2625</v>
      </c>
      <c r="K444" s="15" t="s">
        <v>162</v>
      </c>
      <c r="L444" s="15" t="s">
        <v>2855</v>
      </c>
    </row>
    <row r="445" spans="1:12" ht="26.1" customHeight="1">
      <c r="A445" s="25">
        <v>444</v>
      </c>
      <c r="B445" s="15" t="s">
        <v>1551</v>
      </c>
      <c r="C445" s="15" t="s">
        <v>1740</v>
      </c>
      <c r="D445" s="15" t="s">
        <v>1951</v>
      </c>
      <c r="E445" s="15" t="s">
        <v>2179</v>
      </c>
      <c r="F445" s="15" t="s">
        <v>2405</v>
      </c>
      <c r="G445" s="15" t="s">
        <v>2406</v>
      </c>
      <c r="H445" s="15" t="s">
        <v>122</v>
      </c>
      <c r="I445" s="16">
        <v>2012</v>
      </c>
      <c r="J445" s="15" t="s">
        <v>2626</v>
      </c>
      <c r="K445" s="15" t="s">
        <v>162</v>
      </c>
      <c r="L445" s="15" t="s">
        <v>2856</v>
      </c>
    </row>
    <row r="446" spans="1:12" ht="26.1" customHeight="1">
      <c r="A446" s="25">
        <v>445</v>
      </c>
      <c r="B446" s="15" t="s">
        <v>1551</v>
      </c>
      <c r="C446" s="15" t="s">
        <v>1741</v>
      </c>
      <c r="D446" s="15" t="s">
        <v>1952</v>
      </c>
      <c r="E446" s="15" t="s">
        <v>2180</v>
      </c>
      <c r="F446" s="15" t="s">
        <v>2407</v>
      </c>
      <c r="G446" s="15"/>
      <c r="H446" s="15" t="s">
        <v>819</v>
      </c>
      <c r="I446" s="16">
        <v>2012</v>
      </c>
      <c r="J446" s="15" t="s">
        <v>2627</v>
      </c>
      <c r="K446" s="15" t="s">
        <v>162</v>
      </c>
      <c r="L446" s="15" t="s">
        <v>2857</v>
      </c>
    </row>
    <row r="447" spans="1:12" ht="26.1" customHeight="1">
      <c r="A447" s="25">
        <v>446</v>
      </c>
      <c r="B447" s="15" t="s">
        <v>1551</v>
      </c>
      <c r="C447" s="15" t="s">
        <v>1742</v>
      </c>
      <c r="D447" s="15" t="s">
        <v>1953</v>
      </c>
      <c r="E447" s="15" t="s">
        <v>2181</v>
      </c>
      <c r="F447" s="15" t="s">
        <v>2408</v>
      </c>
      <c r="G447" s="15"/>
      <c r="H447" s="15" t="s">
        <v>23</v>
      </c>
      <c r="I447" s="16">
        <v>2014</v>
      </c>
      <c r="J447" s="15" t="s">
        <v>3004</v>
      </c>
      <c r="K447" s="15" t="s">
        <v>162</v>
      </c>
      <c r="L447" s="15" t="s">
        <v>2858</v>
      </c>
    </row>
    <row r="448" spans="1:12" ht="26.1" customHeight="1">
      <c r="A448" s="25">
        <v>447</v>
      </c>
      <c r="B448" s="15" t="s">
        <v>1551</v>
      </c>
      <c r="C448" s="15" t="s">
        <v>1743</v>
      </c>
      <c r="D448" s="15" t="s">
        <v>1954</v>
      </c>
      <c r="E448" s="15" t="s">
        <v>2182</v>
      </c>
      <c r="F448" s="15" t="s">
        <v>2409</v>
      </c>
      <c r="G448" s="15"/>
      <c r="H448" s="15" t="s">
        <v>656</v>
      </c>
      <c r="I448" s="16">
        <v>2014</v>
      </c>
      <c r="J448" s="15" t="s">
        <v>2628</v>
      </c>
      <c r="K448" s="15" t="s">
        <v>162</v>
      </c>
      <c r="L448" s="15" t="s">
        <v>2859</v>
      </c>
    </row>
    <row r="449" spans="1:12" ht="26.1" customHeight="1">
      <c r="A449" s="25">
        <v>448</v>
      </c>
      <c r="B449" s="15" t="s">
        <v>1551</v>
      </c>
      <c r="C449" s="15" t="s">
        <v>1744</v>
      </c>
      <c r="D449" s="15" t="s">
        <v>1955</v>
      </c>
      <c r="E449" s="15" t="s">
        <v>2183</v>
      </c>
      <c r="F449" s="15" t="s">
        <v>2410</v>
      </c>
      <c r="G449" s="15"/>
      <c r="H449" s="15" t="s">
        <v>23</v>
      </c>
      <c r="I449" s="16">
        <v>2014</v>
      </c>
      <c r="J449" s="15" t="s">
        <v>2629</v>
      </c>
      <c r="K449" s="15" t="s">
        <v>162</v>
      </c>
      <c r="L449" s="15" t="s">
        <v>2860</v>
      </c>
    </row>
    <row r="450" spans="1:12" ht="26.1" customHeight="1">
      <c r="A450" s="25">
        <v>449</v>
      </c>
      <c r="B450" s="15" t="s">
        <v>1551</v>
      </c>
      <c r="C450" s="15" t="s">
        <v>1745</v>
      </c>
      <c r="D450" s="15" t="s">
        <v>1956</v>
      </c>
      <c r="E450" s="15" t="s">
        <v>2184</v>
      </c>
      <c r="F450" s="15" t="s">
        <v>2411</v>
      </c>
      <c r="G450" s="15"/>
      <c r="H450" s="15" t="s">
        <v>151</v>
      </c>
      <c r="I450" s="16">
        <v>2017</v>
      </c>
      <c r="J450" s="15" t="s">
        <v>2630</v>
      </c>
      <c r="K450" s="15" t="s">
        <v>162</v>
      </c>
      <c r="L450" s="15" t="s">
        <v>2861</v>
      </c>
    </row>
    <row r="451" spans="1:12" ht="26.1" customHeight="1">
      <c r="A451" s="25">
        <v>450</v>
      </c>
      <c r="B451" s="15" t="s">
        <v>1551</v>
      </c>
      <c r="C451" s="15" t="s">
        <v>1746</v>
      </c>
      <c r="D451" s="15" t="s">
        <v>1957</v>
      </c>
      <c r="E451" s="15" t="s">
        <v>2185</v>
      </c>
      <c r="F451" s="15" t="s">
        <v>2412</v>
      </c>
      <c r="G451" s="15"/>
      <c r="H451" s="15" t="s">
        <v>122</v>
      </c>
      <c r="I451" s="16">
        <v>2014</v>
      </c>
      <c r="J451" s="15" t="s">
        <v>2631</v>
      </c>
      <c r="K451" s="15" t="s">
        <v>162</v>
      </c>
      <c r="L451" s="17" t="s">
        <v>3005</v>
      </c>
    </row>
    <row r="452" spans="1:12" ht="26.1" customHeight="1">
      <c r="A452" s="25">
        <v>451</v>
      </c>
      <c r="B452" s="15" t="s">
        <v>1551</v>
      </c>
      <c r="C452" s="15" t="s">
        <v>1747</v>
      </c>
      <c r="D452" s="15" t="s">
        <v>1958</v>
      </c>
      <c r="E452" s="15" t="s">
        <v>2186</v>
      </c>
      <c r="F452" s="15" t="s">
        <v>2413</v>
      </c>
      <c r="G452" s="15"/>
      <c r="H452" s="15" t="s">
        <v>656</v>
      </c>
      <c r="I452" s="16">
        <v>2011</v>
      </c>
      <c r="J452" s="15" t="s">
        <v>2632</v>
      </c>
      <c r="K452" s="15" t="s">
        <v>162</v>
      </c>
      <c r="L452" s="17" t="s">
        <v>3006</v>
      </c>
    </row>
    <row r="453" spans="1:12" ht="26.1" customHeight="1">
      <c r="A453" s="25">
        <v>452</v>
      </c>
      <c r="B453" s="15" t="s">
        <v>1551</v>
      </c>
      <c r="C453" s="15" t="s">
        <v>1748</v>
      </c>
      <c r="D453" s="15" t="s">
        <v>1959</v>
      </c>
      <c r="E453" s="15" t="s">
        <v>2187</v>
      </c>
      <c r="F453" s="15" t="s">
        <v>2414</v>
      </c>
      <c r="G453" s="15"/>
      <c r="H453" s="15" t="s">
        <v>122</v>
      </c>
      <c r="I453" s="16">
        <v>2017</v>
      </c>
      <c r="J453" s="15" t="s">
        <v>2633</v>
      </c>
      <c r="K453" s="15" t="s">
        <v>162</v>
      </c>
      <c r="L453" s="15" t="s">
        <v>2862</v>
      </c>
    </row>
    <row r="454" spans="1:12" ht="26.1" customHeight="1">
      <c r="A454" s="25">
        <v>453</v>
      </c>
      <c r="B454" s="15" t="s">
        <v>1551</v>
      </c>
      <c r="C454" s="15" t="s">
        <v>1749</v>
      </c>
      <c r="D454" s="15" t="s">
        <v>1960</v>
      </c>
      <c r="E454" s="15" t="s">
        <v>2188</v>
      </c>
      <c r="F454" s="15" t="s">
        <v>2415</v>
      </c>
      <c r="G454" s="15"/>
      <c r="H454" s="15" t="s">
        <v>151</v>
      </c>
      <c r="I454" s="16">
        <v>2013</v>
      </c>
      <c r="J454" s="15" t="s">
        <v>2634</v>
      </c>
      <c r="K454" s="15" t="s">
        <v>162</v>
      </c>
      <c r="L454" s="17" t="s">
        <v>3007</v>
      </c>
    </row>
    <row r="455" spans="1:12" ht="26.1" customHeight="1">
      <c r="A455" s="25">
        <v>454</v>
      </c>
      <c r="B455" s="15" t="s">
        <v>1551</v>
      </c>
      <c r="C455" s="15" t="s">
        <v>1750</v>
      </c>
      <c r="D455" s="15" t="s">
        <v>1961</v>
      </c>
      <c r="E455" s="15" t="s">
        <v>2189</v>
      </c>
      <c r="F455" s="15" t="s">
        <v>2416</v>
      </c>
      <c r="G455" s="15"/>
      <c r="H455" s="15" t="s">
        <v>151</v>
      </c>
      <c r="I455" s="16">
        <v>2015</v>
      </c>
      <c r="J455" s="15" t="s">
        <v>3008</v>
      </c>
      <c r="K455" s="15" t="s">
        <v>162</v>
      </c>
      <c r="L455" s="15" t="s">
        <v>2863</v>
      </c>
    </row>
    <row r="456" spans="1:12" ht="26.1" customHeight="1">
      <c r="A456" s="25">
        <v>455</v>
      </c>
      <c r="B456" s="15" t="s">
        <v>1551</v>
      </c>
      <c r="C456" s="15" t="s">
        <v>1751</v>
      </c>
      <c r="D456" s="15" t="s">
        <v>1962</v>
      </c>
      <c r="E456" s="15" t="s">
        <v>2190</v>
      </c>
      <c r="F456" s="15"/>
      <c r="G456" s="15"/>
      <c r="H456" s="15" t="s">
        <v>23</v>
      </c>
      <c r="I456" s="16">
        <v>2016</v>
      </c>
      <c r="J456" s="15" t="s">
        <v>2635</v>
      </c>
      <c r="K456" s="15" t="s">
        <v>162</v>
      </c>
      <c r="L456" s="17" t="s">
        <v>3009</v>
      </c>
    </row>
    <row r="457" spans="1:12" ht="26.1" customHeight="1">
      <c r="A457" s="25">
        <v>456</v>
      </c>
      <c r="B457" s="15" t="s">
        <v>1551</v>
      </c>
      <c r="C457" s="15" t="s">
        <v>1752</v>
      </c>
      <c r="D457" s="15" t="s">
        <v>1963</v>
      </c>
      <c r="E457" s="15" t="s">
        <v>2191</v>
      </c>
      <c r="F457" s="15"/>
      <c r="G457" s="15" t="s">
        <v>2417</v>
      </c>
      <c r="H457" s="15" t="s">
        <v>23</v>
      </c>
      <c r="I457" s="16">
        <v>2017</v>
      </c>
      <c r="J457" s="15" t="s">
        <v>2636</v>
      </c>
      <c r="K457" s="15" t="s">
        <v>162</v>
      </c>
      <c r="L457" s="15" t="s">
        <v>2864</v>
      </c>
    </row>
    <row r="458" spans="1:12" ht="26.1" customHeight="1">
      <c r="A458" s="25">
        <v>457</v>
      </c>
      <c r="B458" s="15" t="s">
        <v>1551</v>
      </c>
      <c r="C458" s="15" t="s">
        <v>1753</v>
      </c>
      <c r="D458" s="15" t="s">
        <v>1964</v>
      </c>
      <c r="E458" s="15" t="s">
        <v>2192</v>
      </c>
      <c r="F458" s="15" t="s">
        <v>2418</v>
      </c>
      <c r="G458" s="15"/>
      <c r="H458" s="15" t="s">
        <v>151</v>
      </c>
      <c r="I458" s="16">
        <v>2014</v>
      </c>
      <c r="J458" s="15" t="s">
        <v>3010</v>
      </c>
      <c r="K458" s="15" t="s">
        <v>162</v>
      </c>
      <c r="L458" s="17" t="s">
        <v>3011</v>
      </c>
    </row>
    <row r="459" spans="1:12" ht="26.1" customHeight="1">
      <c r="A459" s="25">
        <v>458</v>
      </c>
      <c r="B459" s="15" t="s">
        <v>1551</v>
      </c>
      <c r="C459" s="15" t="s">
        <v>1754</v>
      </c>
      <c r="D459" s="15" t="s">
        <v>1965</v>
      </c>
      <c r="E459" s="15" t="s">
        <v>2193</v>
      </c>
      <c r="F459" s="15" t="s">
        <v>2419</v>
      </c>
      <c r="G459" s="15"/>
      <c r="H459" s="15" t="s">
        <v>151</v>
      </c>
      <c r="I459" s="16">
        <v>2012</v>
      </c>
      <c r="J459" s="15" t="s">
        <v>3012</v>
      </c>
      <c r="K459" s="15" t="s">
        <v>162</v>
      </c>
      <c r="L459" s="15" t="s">
        <v>2865</v>
      </c>
    </row>
    <row r="460" spans="1:12" ht="26.1" customHeight="1">
      <c r="A460" s="25">
        <v>459</v>
      </c>
      <c r="B460" s="15" t="s">
        <v>1551</v>
      </c>
      <c r="C460" s="15" t="s">
        <v>1755</v>
      </c>
      <c r="D460" s="15" t="s">
        <v>1966</v>
      </c>
      <c r="E460" s="15" t="s">
        <v>2194</v>
      </c>
      <c r="F460" s="15" t="s">
        <v>2420</v>
      </c>
      <c r="G460" s="15"/>
      <c r="H460" s="15" t="s">
        <v>26</v>
      </c>
      <c r="I460" s="16">
        <v>2019</v>
      </c>
      <c r="J460" s="15" t="s">
        <v>3013</v>
      </c>
      <c r="K460" s="15" t="s">
        <v>162</v>
      </c>
      <c r="L460" s="17" t="s">
        <v>3014</v>
      </c>
    </row>
    <row r="461" spans="1:12" ht="26.1" customHeight="1">
      <c r="A461" s="25">
        <v>460</v>
      </c>
      <c r="B461" s="15" t="s">
        <v>1551</v>
      </c>
      <c r="C461" s="15" t="s">
        <v>1756</v>
      </c>
      <c r="D461" s="15" t="s">
        <v>1967</v>
      </c>
      <c r="E461" s="15" t="s">
        <v>2195</v>
      </c>
      <c r="F461" s="15" t="s">
        <v>2421</v>
      </c>
      <c r="G461" s="15"/>
      <c r="H461" s="15" t="s">
        <v>282</v>
      </c>
      <c r="I461" s="16">
        <v>2018</v>
      </c>
      <c r="J461" s="15" t="s">
        <v>3015</v>
      </c>
      <c r="K461" s="15" t="s">
        <v>162</v>
      </c>
      <c r="L461" s="15" t="s">
        <v>2866</v>
      </c>
    </row>
    <row r="462" spans="1:12" ht="26.1" customHeight="1">
      <c r="A462" s="25">
        <v>461</v>
      </c>
      <c r="B462" s="15" t="s">
        <v>1551</v>
      </c>
      <c r="C462" s="15" t="s">
        <v>1757</v>
      </c>
      <c r="D462" s="15" t="s">
        <v>1968</v>
      </c>
      <c r="E462" s="15" t="s">
        <v>2196</v>
      </c>
      <c r="F462" s="15" t="s">
        <v>2422</v>
      </c>
      <c r="G462" s="15"/>
      <c r="H462" s="15" t="s">
        <v>282</v>
      </c>
      <c r="I462" s="16">
        <v>2018</v>
      </c>
      <c r="J462" s="15" t="s">
        <v>2637</v>
      </c>
      <c r="K462" s="15" t="s">
        <v>162</v>
      </c>
      <c r="L462" s="15" t="s">
        <v>2867</v>
      </c>
    </row>
    <row r="463" spans="1:12" ht="26.1" customHeight="1">
      <c r="A463" s="25">
        <v>462</v>
      </c>
      <c r="B463" s="15" t="s">
        <v>1551</v>
      </c>
      <c r="C463" s="15" t="s">
        <v>1758</v>
      </c>
      <c r="D463" s="15" t="s">
        <v>1969</v>
      </c>
      <c r="E463" s="15" t="s">
        <v>2197</v>
      </c>
      <c r="F463" s="15" t="s">
        <v>2423</v>
      </c>
      <c r="G463" s="15"/>
      <c r="H463" s="15" t="s">
        <v>282</v>
      </c>
      <c r="I463" s="16">
        <v>2017</v>
      </c>
      <c r="J463" s="15" t="s">
        <v>2638</v>
      </c>
      <c r="K463" s="15" t="s">
        <v>162</v>
      </c>
      <c r="L463" s="17" t="s">
        <v>3016</v>
      </c>
    </row>
    <row r="464" spans="1:12" ht="26.1" customHeight="1">
      <c r="A464" s="25">
        <v>463</v>
      </c>
      <c r="B464" s="15" t="s">
        <v>1551</v>
      </c>
      <c r="C464" s="15" t="s">
        <v>1759</v>
      </c>
      <c r="D464" s="15" t="s">
        <v>1970</v>
      </c>
      <c r="E464" s="15" t="s">
        <v>2198</v>
      </c>
      <c r="F464" s="15" t="s">
        <v>2424</v>
      </c>
      <c r="G464" s="15"/>
      <c r="H464" s="15" t="s">
        <v>122</v>
      </c>
      <c r="I464" s="16">
        <v>2020</v>
      </c>
      <c r="J464" s="15" t="s">
        <v>2639</v>
      </c>
      <c r="K464" s="15" t="s">
        <v>162</v>
      </c>
      <c r="L464" s="15" t="s">
        <v>2868</v>
      </c>
    </row>
    <row r="465" spans="1:12" ht="26.1" customHeight="1">
      <c r="A465" s="25">
        <v>464</v>
      </c>
      <c r="B465" s="15" t="s">
        <v>1551</v>
      </c>
      <c r="C465" s="15" t="s">
        <v>1760</v>
      </c>
      <c r="D465" s="15" t="s">
        <v>1971</v>
      </c>
      <c r="E465" s="15" t="s">
        <v>2199</v>
      </c>
      <c r="F465" s="15" t="s">
        <v>2425</v>
      </c>
      <c r="G465" s="15"/>
      <c r="H465" s="15" t="s">
        <v>2448</v>
      </c>
      <c r="I465" s="16">
        <v>2021</v>
      </c>
      <c r="J465" s="15" t="s">
        <v>2640</v>
      </c>
      <c r="K465" s="15" t="s">
        <v>162</v>
      </c>
      <c r="L465" s="15" t="s">
        <v>2869</v>
      </c>
    </row>
    <row r="466" spans="1:12" ht="26.1" customHeight="1">
      <c r="A466" s="25">
        <v>465</v>
      </c>
      <c r="B466" s="15" t="s">
        <v>1551</v>
      </c>
      <c r="C466" s="15" t="s">
        <v>1761</v>
      </c>
      <c r="D466" s="15" t="s">
        <v>1972</v>
      </c>
      <c r="E466" s="15" t="s">
        <v>2200</v>
      </c>
      <c r="F466" s="15" t="s">
        <v>2426</v>
      </c>
      <c r="G466" s="15"/>
      <c r="H466" s="15" t="s">
        <v>2448</v>
      </c>
      <c r="I466" s="16">
        <v>2021</v>
      </c>
      <c r="J466" s="15"/>
      <c r="K466" s="15" t="s">
        <v>162</v>
      </c>
      <c r="L466" s="15" t="s">
        <v>2870</v>
      </c>
    </row>
    <row r="467" spans="1:12" ht="26.1" customHeight="1">
      <c r="A467" s="25">
        <v>466</v>
      </c>
      <c r="B467" s="15" t="s">
        <v>1551</v>
      </c>
      <c r="C467" s="15" t="s">
        <v>1762</v>
      </c>
      <c r="D467" s="15" t="s">
        <v>1973</v>
      </c>
      <c r="E467" s="15" t="s">
        <v>2201</v>
      </c>
      <c r="F467" s="15" t="s">
        <v>2427</v>
      </c>
      <c r="G467" s="15"/>
      <c r="H467" s="15" t="s">
        <v>2448</v>
      </c>
      <c r="I467" s="16">
        <v>2019</v>
      </c>
      <c r="J467" s="15" t="s">
        <v>2641</v>
      </c>
      <c r="K467" s="15" t="s">
        <v>162</v>
      </c>
      <c r="L467" s="15" t="s">
        <v>2871</v>
      </c>
    </row>
    <row r="468" spans="1:12" ht="26.1" customHeight="1">
      <c r="A468" s="25">
        <v>467</v>
      </c>
      <c r="B468" s="15" t="s">
        <v>1551</v>
      </c>
      <c r="C468" s="15" t="s">
        <v>1763</v>
      </c>
      <c r="D468" s="15" t="s">
        <v>1974</v>
      </c>
      <c r="E468" s="15" t="s">
        <v>2202</v>
      </c>
      <c r="F468" s="15" t="s">
        <v>2428</v>
      </c>
      <c r="G468" s="15"/>
      <c r="H468" s="15" t="s">
        <v>2448</v>
      </c>
      <c r="I468" s="16">
        <v>2018</v>
      </c>
      <c r="J468" s="15" t="s">
        <v>2642</v>
      </c>
      <c r="K468" s="15" t="s">
        <v>162</v>
      </c>
      <c r="L468" s="15" t="s">
        <v>2872</v>
      </c>
    </row>
    <row r="469" spans="1:12" ht="26.1" customHeight="1">
      <c r="A469" s="25">
        <v>468</v>
      </c>
      <c r="B469" s="15" t="s">
        <v>1551</v>
      </c>
      <c r="C469" s="28" t="s">
        <v>1764</v>
      </c>
      <c r="D469" s="28" t="s">
        <v>1975</v>
      </c>
      <c r="E469" s="28" t="s">
        <v>2203</v>
      </c>
      <c r="F469" s="28" t="s">
        <v>2429</v>
      </c>
      <c r="G469" s="28"/>
      <c r="H469" s="28" t="s">
        <v>2448</v>
      </c>
      <c r="I469" s="28">
        <v>2022</v>
      </c>
      <c r="J469" s="28" t="s">
        <v>2643</v>
      </c>
      <c r="K469" s="28" t="s">
        <v>162</v>
      </c>
      <c r="L469" s="28" t="s">
        <v>2873</v>
      </c>
    </row>
    <row r="470" spans="1:12" ht="26.1" customHeight="1">
      <c r="A470" s="25">
        <v>469</v>
      </c>
      <c r="B470" s="15" t="s">
        <v>1551</v>
      </c>
      <c r="C470" s="15" t="s">
        <v>1765</v>
      </c>
      <c r="D470" s="15" t="s">
        <v>1976</v>
      </c>
      <c r="E470" s="15" t="s">
        <v>2204</v>
      </c>
      <c r="F470" s="15" t="s">
        <v>2430</v>
      </c>
      <c r="G470" s="15"/>
      <c r="H470" s="15" t="s">
        <v>2448</v>
      </c>
      <c r="I470" s="16">
        <v>2014</v>
      </c>
      <c r="J470" s="15" t="s">
        <v>2644</v>
      </c>
      <c r="K470" s="15" t="s">
        <v>20</v>
      </c>
      <c r="L470" s="15" t="s">
        <v>2874</v>
      </c>
    </row>
    <row r="471" spans="1:12" ht="26.1" customHeight="1">
      <c r="A471" s="25">
        <v>470</v>
      </c>
      <c r="B471" s="15" t="s">
        <v>1551</v>
      </c>
      <c r="C471" s="15" t="s">
        <v>1766</v>
      </c>
      <c r="D471" s="15" t="s">
        <v>1977</v>
      </c>
      <c r="E471" s="15" t="s">
        <v>2205</v>
      </c>
      <c r="F471" s="15" t="s">
        <v>2431</v>
      </c>
      <c r="G471" s="15"/>
      <c r="H471" s="15" t="s">
        <v>2448</v>
      </c>
      <c r="I471" s="16">
        <v>2015</v>
      </c>
      <c r="J471" s="15" t="s">
        <v>2645</v>
      </c>
      <c r="K471" s="15" t="s">
        <v>20</v>
      </c>
      <c r="L471" s="15" t="s">
        <v>2875</v>
      </c>
    </row>
    <row r="472" spans="1:12" ht="26.1" customHeight="1">
      <c r="A472" s="25">
        <v>471</v>
      </c>
      <c r="B472" s="15" t="s">
        <v>11</v>
      </c>
      <c r="C472" s="15" t="s">
        <v>1767</v>
      </c>
      <c r="D472" s="15" t="s">
        <v>1978</v>
      </c>
      <c r="E472" s="15" t="s">
        <v>2206</v>
      </c>
      <c r="F472" s="15" t="s">
        <v>2432</v>
      </c>
      <c r="G472" s="15"/>
      <c r="H472" s="15" t="s">
        <v>819</v>
      </c>
      <c r="I472" s="16">
        <v>2014</v>
      </c>
      <c r="J472" s="15" t="s">
        <v>2646</v>
      </c>
      <c r="K472" s="15" t="s">
        <v>821</v>
      </c>
      <c r="L472" s="15" t="s">
        <v>2876</v>
      </c>
    </row>
    <row r="473" spans="1:12" ht="26.1" customHeight="1">
      <c r="A473" s="25">
        <v>472</v>
      </c>
      <c r="B473" s="15" t="s">
        <v>11</v>
      </c>
      <c r="C473" s="15" t="s">
        <v>1768</v>
      </c>
      <c r="D473" s="15" t="s">
        <v>1979</v>
      </c>
      <c r="E473" s="15" t="s">
        <v>2207</v>
      </c>
      <c r="F473" s="15" t="s">
        <v>2433</v>
      </c>
      <c r="G473" s="15"/>
      <c r="H473" s="15" t="s">
        <v>23</v>
      </c>
      <c r="I473" s="16">
        <v>2016</v>
      </c>
      <c r="J473" s="15" t="s">
        <v>2647</v>
      </c>
      <c r="K473" s="15" t="s">
        <v>821</v>
      </c>
      <c r="L473" s="15" t="s">
        <v>2877</v>
      </c>
    </row>
    <row r="474" spans="1:12" ht="26.1" customHeight="1">
      <c r="A474" s="25">
        <v>473</v>
      </c>
      <c r="B474" s="15" t="s">
        <v>11</v>
      </c>
      <c r="C474" s="15" t="s">
        <v>1769</v>
      </c>
      <c r="D474" s="15" t="s">
        <v>1980</v>
      </c>
      <c r="E474" s="15" t="s">
        <v>2208</v>
      </c>
      <c r="F474" s="15" t="s">
        <v>2434</v>
      </c>
      <c r="G474" s="15"/>
      <c r="H474" s="15" t="s">
        <v>482</v>
      </c>
      <c r="I474" s="16">
        <v>2019</v>
      </c>
      <c r="J474" s="15" t="s">
        <v>2648</v>
      </c>
      <c r="K474" s="15" t="s">
        <v>14</v>
      </c>
      <c r="L474" s="15" t="s">
        <v>2878</v>
      </c>
    </row>
    <row r="475" spans="1:12" ht="26.1" customHeight="1">
      <c r="A475" s="25">
        <v>474</v>
      </c>
      <c r="B475" s="15" t="s">
        <v>11</v>
      </c>
      <c r="C475" s="15" t="s">
        <v>1770</v>
      </c>
      <c r="D475" s="15" t="s">
        <v>1981</v>
      </c>
      <c r="E475" s="15" t="s">
        <v>2209</v>
      </c>
      <c r="F475" s="15" t="s">
        <v>2435</v>
      </c>
      <c r="G475" s="15"/>
      <c r="H475" s="15" t="s">
        <v>151</v>
      </c>
      <c r="I475" s="16">
        <v>2011</v>
      </c>
      <c r="J475" s="15" t="s">
        <v>2649</v>
      </c>
      <c r="K475" s="15" t="s">
        <v>14</v>
      </c>
      <c r="L475" s="15" t="s">
        <v>2879</v>
      </c>
    </row>
    <row r="476" spans="1:12" ht="26.1" customHeight="1">
      <c r="A476" s="25">
        <v>475</v>
      </c>
      <c r="B476" s="15" t="s">
        <v>11</v>
      </c>
      <c r="C476" s="15" t="s">
        <v>1771</v>
      </c>
      <c r="D476" s="15" t="s">
        <v>1982</v>
      </c>
      <c r="E476" s="15" t="s">
        <v>2210</v>
      </c>
      <c r="F476" s="15" t="s">
        <v>2436</v>
      </c>
      <c r="G476" s="15"/>
      <c r="H476" s="15" t="s">
        <v>819</v>
      </c>
      <c r="I476" s="16">
        <v>2014</v>
      </c>
      <c r="J476" s="15" t="s">
        <v>2650</v>
      </c>
      <c r="K476" s="15" t="s">
        <v>14</v>
      </c>
      <c r="L476" s="15" t="s">
        <v>2880</v>
      </c>
    </row>
    <row r="477" spans="1:12" ht="26.1" customHeight="1">
      <c r="A477" s="25">
        <v>476</v>
      </c>
      <c r="B477" s="15" t="s">
        <v>1552</v>
      </c>
      <c r="C477" s="15" t="s">
        <v>1772</v>
      </c>
      <c r="D477" s="15" t="s">
        <v>1983</v>
      </c>
      <c r="E477" s="15" t="s">
        <v>2211</v>
      </c>
      <c r="F477" s="15"/>
      <c r="G477" s="15"/>
      <c r="H477" s="15" t="s">
        <v>23</v>
      </c>
      <c r="I477" s="16">
        <v>2016</v>
      </c>
      <c r="J477" s="15" t="s">
        <v>2651</v>
      </c>
      <c r="K477" s="15" t="s">
        <v>2671</v>
      </c>
      <c r="L477" s="15" t="s">
        <v>2881</v>
      </c>
    </row>
    <row r="478" spans="1:12" ht="26.1" customHeight="1">
      <c r="A478" s="25">
        <v>477</v>
      </c>
      <c r="B478" s="15" t="s">
        <v>1552</v>
      </c>
      <c r="C478" s="15" t="s">
        <v>1773</v>
      </c>
      <c r="D478" s="15" t="s">
        <v>1984</v>
      </c>
      <c r="E478" s="15" t="s">
        <v>2212</v>
      </c>
      <c r="F478" s="15"/>
      <c r="G478" s="15" t="s">
        <v>2437</v>
      </c>
      <c r="H478" s="15" t="s">
        <v>23</v>
      </c>
      <c r="I478" s="16">
        <v>2015</v>
      </c>
      <c r="J478" s="15" t="s">
        <v>2652</v>
      </c>
      <c r="K478" s="15" t="s">
        <v>2671</v>
      </c>
      <c r="L478" s="15" t="s">
        <v>2882</v>
      </c>
    </row>
    <row r="479" spans="1:12" ht="26.1" customHeight="1">
      <c r="A479" s="25">
        <v>478</v>
      </c>
      <c r="B479" s="15" t="s">
        <v>1552</v>
      </c>
      <c r="C479" s="15" t="s">
        <v>1774</v>
      </c>
      <c r="D479" s="15" t="s">
        <v>1985</v>
      </c>
      <c r="E479" s="15" t="s">
        <v>2213</v>
      </c>
      <c r="F479" s="15" t="s">
        <v>2438</v>
      </c>
      <c r="G479" s="15"/>
      <c r="H479" s="15" t="s">
        <v>27</v>
      </c>
      <c r="I479" s="16">
        <v>2014</v>
      </c>
      <c r="J479" s="15" t="s">
        <v>2653</v>
      </c>
      <c r="K479" s="15" t="s">
        <v>2671</v>
      </c>
      <c r="L479" s="15" t="s">
        <v>2883</v>
      </c>
    </row>
    <row r="480" spans="1:12" ht="26.1" customHeight="1">
      <c r="A480" s="25">
        <v>479</v>
      </c>
      <c r="B480" s="15" t="s">
        <v>1552</v>
      </c>
      <c r="C480" s="15" t="s">
        <v>1775</v>
      </c>
      <c r="D480" s="15" t="s">
        <v>1986</v>
      </c>
      <c r="E480" s="15" t="s">
        <v>2214</v>
      </c>
      <c r="F480" s="15" t="s">
        <v>2439</v>
      </c>
      <c r="G480" s="15"/>
      <c r="H480" s="15" t="s">
        <v>23</v>
      </c>
      <c r="I480" s="16">
        <v>2019</v>
      </c>
      <c r="J480" s="15" t="s">
        <v>2654</v>
      </c>
      <c r="K480" s="15" t="s">
        <v>2671</v>
      </c>
      <c r="L480" s="15" t="s">
        <v>2884</v>
      </c>
    </row>
    <row r="481" spans="1:12" ht="26.1" customHeight="1">
      <c r="A481" s="25">
        <v>480</v>
      </c>
      <c r="B481" s="15" t="s">
        <v>1552</v>
      </c>
      <c r="C481" s="15" t="s">
        <v>1776</v>
      </c>
      <c r="D481" s="15" t="s">
        <v>1987</v>
      </c>
      <c r="E481" s="15" t="s">
        <v>2215</v>
      </c>
      <c r="F481" s="15" t="s">
        <v>2440</v>
      </c>
      <c r="G481" s="15"/>
      <c r="H481" s="15" t="s">
        <v>23</v>
      </c>
      <c r="I481" s="16">
        <v>2013</v>
      </c>
      <c r="J481" s="15" t="s">
        <v>2655</v>
      </c>
      <c r="K481" s="15" t="s">
        <v>2671</v>
      </c>
      <c r="L481" s="15" t="s">
        <v>2885</v>
      </c>
    </row>
    <row r="482" spans="1:12" ht="26.1" customHeight="1">
      <c r="A482" s="25">
        <v>481</v>
      </c>
      <c r="B482" s="15" t="s">
        <v>1552</v>
      </c>
      <c r="C482" s="15" t="s">
        <v>1777</v>
      </c>
      <c r="D482" s="15" t="s">
        <v>1988</v>
      </c>
      <c r="E482" s="15" t="s">
        <v>2216</v>
      </c>
      <c r="F482" s="15" t="s">
        <v>2441</v>
      </c>
      <c r="G482" s="15"/>
      <c r="H482" s="15" t="s">
        <v>819</v>
      </c>
      <c r="I482" s="16">
        <v>2018</v>
      </c>
      <c r="J482" s="15" t="s">
        <v>2656</v>
      </c>
      <c r="K482" s="15" t="s">
        <v>2671</v>
      </c>
      <c r="L482" s="15" t="s">
        <v>2886</v>
      </c>
    </row>
    <row r="483" spans="1:12" ht="26.1" customHeight="1">
      <c r="A483" s="25">
        <v>482</v>
      </c>
      <c r="B483" s="15" t="s">
        <v>1552</v>
      </c>
      <c r="C483" s="15" t="s">
        <v>1778</v>
      </c>
      <c r="D483" s="15" t="s">
        <v>1989</v>
      </c>
      <c r="E483" s="15" t="s">
        <v>2217</v>
      </c>
      <c r="F483" s="15"/>
      <c r="G483" s="15" t="s">
        <v>2442</v>
      </c>
      <c r="H483" s="15" t="s">
        <v>2449</v>
      </c>
      <c r="I483" s="16">
        <v>2014</v>
      </c>
      <c r="J483" s="15" t="s">
        <v>2657</v>
      </c>
      <c r="K483" s="15" t="s">
        <v>2671</v>
      </c>
      <c r="L483" s="15" t="s">
        <v>2887</v>
      </c>
    </row>
    <row r="484" spans="1:12" ht="26.1" customHeight="1">
      <c r="A484" s="25">
        <v>483</v>
      </c>
      <c r="B484" s="15" t="s">
        <v>1553</v>
      </c>
      <c r="C484" s="15" t="s">
        <v>1779</v>
      </c>
      <c r="D484" s="15" t="s">
        <v>1990</v>
      </c>
      <c r="E484" s="15" t="s">
        <v>2218</v>
      </c>
      <c r="F484" s="15" t="s">
        <v>2443</v>
      </c>
      <c r="G484" s="15"/>
      <c r="H484" s="15" t="s">
        <v>23</v>
      </c>
      <c r="I484" s="16">
        <v>2015</v>
      </c>
      <c r="J484" s="15" t="s">
        <v>2658</v>
      </c>
      <c r="K484" s="15" t="s">
        <v>2668</v>
      </c>
      <c r="L484" s="15" t="s">
        <v>2888</v>
      </c>
    </row>
    <row r="485" spans="1:12" ht="26.1" customHeight="1">
      <c r="A485" s="25">
        <v>484</v>
      </c>
      <c r="B485" s="15" t="s">
        <v>1553</v>
      </c>
      <c r="C485" s="15" t="s">
        <v>1780</v>
      </c>
      <c r="D485" s="15" t="s">
        <v>1991</v>
      </c>
      <c r="E485" s="15" t="s">
        <v>2219</v>
      </c>
      <c r="F485" s="15" t="s">
        <v>2444</v>
      </c>
      <c r="G485" s="15"/>
      <c r="H485" s="15" t="s">
        <v>151</v>
      </c>
      <c r="I485" s="16">
        <v>2018</v>
      </c>
      <c r="J485" s="15" t="s">
        <v>2659</v>
      </c>
      <c r="K485" s="15" t="s">
        <v>2668</v>
      </c>
      <c r="L485" s="15" t="s">
        <v>2889</v>
      </c>
    </row>
    <row r="486" spans="1:12" ht="26.1" customHeight="1">
      <c r="A486" s="25">
        <v>485</v>
      </c>
      <c r="B486" s="15" t="s">
        <v>1553</v>
      </c>
      <c r="C486" s="15" t="s">
        <v>1781</v>
      </c>
      <c r="D486" s="15" t="s">
        <v>1992</v>
      </c>
      <c r="E486" s="15" t="s">
        <v>2220</v>
      </c>
      <c r="F486" s="15" t="s">
        <v>2445</v>
      </c>
      <c r="G486" s="15"/>
      <c r="H486" s="15" t="s">
        <v>819</v>
      </c>
      <c r="I486" s="16">
        <v>2017</v>
      </c>
      <c r="J486" s="15" t="s">
        <v>2660</v>
      </c>
      <c r="K486" s="15" t="s">
        <v>2668</v>
      </c>
      <c r="L486" s="15" t="s">
        <v>2890</v>
      </c>
    </row>
    <row r="487" spans="1:12" ht="26.1" customHeight="1">
      <c r="A487" s="25">
        <v>486</v>
      </c>
      <c r="B487" s="15" t="s">
        <v>1553</v>
      </c>
      <c r="C487" s="15" t="s">
        <v>1782</v>
      </c>
      <c r="D487" s="15" t="s">
        <v>1993</v>
      </c>
      <c r="E487" s="15" t="s">
        <v>2221</v>
      </c>
      <c r="F487" s="15" t="s">
        <v>2446</v>
      </c>
      <c r="G487" s="15"/>
      <c r="H487" s="15" t="s">
        <v>122</v>
      </c>
      <c r="I487" s="16">
        <v>2018</v>
      </c>
      <c r="J487" s="15" t="s">
        <v>2661</v>
      </c>
      <c r="K487" s="15" t="s">
        <v>2668</v>
      </c>
      <c r="L487" s="15" t="s">
        <v>2891</v>
      </c>
    </row>
  </sheetData>
  <autoFilter ref="A1:L1"/>
  <phoneticPr fontId="7" type="noConversion"/>
  <conditionalFormatting sqref="C239">
    <cfRule type="duplicateValues" dxfId="2" priority="2"/>
  </conditionalFormatting>
  <conditionalFormatting sqref="C257:C1048576 C1:C3 C5:C238">
    <cfRule type="duplicateValues" dxfId="1" priority="4"/>
  </conditionalFormatting>
  <conditionalFormatting sqref="C257:C487">
    <cfRule type="duplicateValues" dxfId="0" priority="1"/>
  </conditionalFormatting>
  <hyperlinks>
    <hyperlink ref="F9" r:id="rId1"/>
    <hyperlink ref="L257" r:id="rId2"/>
    <hyperlink ref="L258" r:id="rId3"/>
    <hyperlink ref="L308" r:id="rId4"/>
    <hyperlink ref="L442" r:id="rId5"/>
    <hyperlink ref="L451" r:id="rId6"/>
    <hyperlink ref="L452" r:id="rId7"/>
    <hyperlink ref="L454" r:id="rId8"/>
    <hyperlink ref="L456" r:id="rId9"/>
    <hyperlink ref="L458" r:id="rId10"/>
    <hyperlink ref="L460" r:id="rId11"/>
    <hyperlink ref="L463" r:id="rId12"/>
    <hyperlink ref="L4" r:id="rId13"/>
    <hyperlink ref="L5" r:id="rId14"/>
    <hyperlink ref="L2" r:id="rId15"/>
    <hyperlink ref="L6" r:id="rId16"/>
    <hyperlink ref="L7" r:id="rId17"/>
    <hyperlink ref="L8" r:id="rId18"/>
    <hyperlink ref="L9" r:id="rId19"/>
    <hyperlink ref="L10" r:id="rId20"/>
    <hyperlink ref="L11" r:id="rId21"/>
    <hyperlink ref="L12" r:id="rId22"/>
    <hyperlink ref="L13" r:id="rId23"/>
    <hyperlink ref="L3" r:id="rId24"/>
  </hyperlinks>
  <pageMargins left="0.7" right="0.7" top="0.75" bottom="0.75" header="0.3" footer="0.3"/>
  <pageSetup paperSize="9" orientation="portrait"/>
  <legacyDrawing r:id="rId2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清单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测评人员</cp:lastModifiedBy>
  <dcterms:created xsi:type="dcterms:W3CDTF">2022-09-07T06:12:00Z</dcterms:created>
  <dcterms:modified xsi:type="dcterms:W3CDTF">2022-12-09T08:00:52Z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4B65B814CE284A40AC7DAC758842BAC8</vt:lpwstr>
  </property>
</Properties>
</file>