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80" activeTab="0"/>
  </bookViews>
  <sheets>
    <sheet name="OSO shanghai 2" sheetId="1" r:id="rId1"/>
  </sheets>
  <definedNames>
    <definedName name="_xlnm._FilterDatabase" localSheetId="0" hidden="1">'OSO shanghai 2'!$A$1:$H$2970</definedName>
  </definedNames>
  <calcPr fullCalcOnLoad="1"/>
</workbook>
</file>

<file path=xl/sharedStrings.xml><?xml version="1.0" encoding="utf-8"?>
<sst xmlns="http://schemas.openxmlformats.org/spreadsheetml/2006/main" count="11892" uniqueCount="5689">
  <si>
    <t>Annual collection</t>
  </si>
  <si>
    <t>UPSO Upload month</t>
  </si>
  <si>
    <t>Module</t>
  </si>
  <si>
    <t>Author</t>
  </si>
  <si>
    <t>Title</t>
  </si>
  <si>
    <t>Pub Date (print)</t>
  </si>
  <si>
    <t>ISBN</t>
  </si>
  <si>
    <t>opISBN</t>
  </si>
  <si>
    <t>2011-2012</t>
  </si>
  <si>
    <t>Biology</t>
  </si>
  <si>
    <t>McClanahan &amp; Cinner</t>
  </si>
  <si>
    <t>Adapting to a Changing Environment</t>
  </si>
  <si>
    <t>Money</t>
  </si>
  <si>
    <t>Mushroom</t>
  </si>
  <si>
    <t>Business &amp; Management</t>
  </si>
  <si>
    <t>Bennett</t>
  </si>
  <si>
    <t>Local Buinsess Voice</t>
  </si>
  <si>
    <t>Crouch &amp; Maclean (eds)</t>
  </si>
  <si>
    <t>The Responsible Corporation in a Global Economy</t>
  </si>
  <si>
    <t>Goyer</t>
  </si>
  <si>
    <t>Contingent Capital</t>
  </si>
  <si>
    <t>Engelen et al</t>
  </si>
  <si>
    <t>After the Great Complacence</t>
  </si>
  <si>
    <t>Busemeyer &amp; Trampusch (eds)</t>
  </si>
  <si>
    <t>The Political Economy of Collective Skill Formation</t>
  </si>
  <si>
    <t>Araujo et al (eds)</t>
  </si>
  <si>
    <t>Reconnecting Marketing to Markets</t>
  </si>
  <si>
    <t>Lusardi &amp; Mitchell (eds)</t>
  </si>
  <si>
    <t>Financial Literacy</t>
  </si>
  <si>
    <t>Raadschedlers</t>
  </si>
  <si>
    <t>Public Administration</t>
  </si>
  <si>
    <t>Classical Studies</t>
  </si>
  <si>
    <t>Orrells et al (eds)</t>
  </si>
  <si>
    <t>African Athena</t>
  </si>
  <si>
    <t>Kechagia</t>
  </si>
  <si>
    <t>Plutach Against Colotes</t>
  </si>
  <si>
    <t>Papazarkadas</t>
  </si>
  <si>
    <t>Sacred and Public Land in Ancient Athens</t>
  </si>
  <si>
    <t>Kelly</t>
  </si>
  <si>
    <t>Petitions, Litigation, and Social Control in Roman Egypt</t>
  </si>
  <si>
    <t>Mee &amp; Foley (eds)</t>
  </si>
  <si>
    <t xml:space="preserve">Antigone on the Contemporary World Stage </t>
  </si>
  <si>
    <t>Cox</t>
  </si>
  <si>
    <t>Sibylline Sisters</t>
  </si>
  <si>
    <t>Ingleheart (ed)</t>
  </si>
  <si>
    <t>Two Thousand Years of Solitude</t>
  </si>
  <si>
    <t>Ford</t>
  </si>
  <si>
    <t>Aristotle as Poet</t>
  </si>
  <si>
    <t>Bizer</t>
  </si>
  <si>
    <t>Homer and the Politics of Authority in Renaissance France</t>
  </si>
  <si>
    <t>Gurd</t>
  </si>
  <si>
    <t>Work in Progress</t>
  </si>
  <si>
    <t>Klotz &amp; Oikonomopoulou (eds)</t>
  </si>
  <si>
    <t>The Philosopher's Banquet</t>
  </si>
  <si>
    <t>Malkin</t>
  </si>
  <si>
    <t>A Small Greek World</t>
  </si>
  <si>
    <t>Fuhrmann</t>
  </si>
  <si>
    <t>Policing the Roman Empire</t>
  </si>
  <si>
    <t>Economics &amp; Finance</t>
  </si>
  <si>
    <t>Rose</t>
  </si>
  <si>
    <t>The Moral Foundation of Economic Behavior</t>
  </si>
  <si>
    <t>Naude et al (eds)</t>
  </si>
  <si>
    <t>Fragiles States</t>
  </si>
  <si>
    <t>Bazen</t>
  </si>
  <si>
    <t>Econometric Methods for Labour Economics</t>
  </si>
  <si>
    <t>Swinnen (ed)</t>
  </si>
  <si>
    <t>The Economics of Beer</t>
  </si>
  <si>
    <t>Wilkie</t>
  </si>
  <si>
    <t>Special Drawing Rights (SDRs)</t>
  </si>
  <si>
    <t>Fink</t>
  </si>
  <si>
    <t>The Rise of Mutual Funds</t>
  </si>
  <si>
    <t>Fields</t>
  </si>
  <si>
    <t>Working Hard, Working Poor</t>
  </si>
  <si>
    <t>Nolan &amp; Whelan</t>
  </si>
  <si>
    <t>Poverty and Deprivation in Europe</t>
  </si>
  <si>
    <t>History</t>
  </si>
  <si>
    <t>Quigley</t>
  </si>
  <si>
    <t>Shifting Grounds</t>
  </si>
  <si>
    <t>Kim</t>
  </si>
  <si>
    <t>The Quest for Statehood</t>
  </si>
  <si>
    <t>Franklin</t>
  </si>
  <si>
    <r>
      <t>'</t>
    </r>
    <r>
      <rPr>
        <sz val="11"/>
        <rFont val="Calibri"/>
        <family val="2"/>
      </rPr>
      <t>Orientalist Jones'</t>
    </r>
  </si>
  <si>
    <t>Jacobsen</t>
  </si>
  <si>
    <t>Luxury and Power</t>
  </si>
  <si>
    <t>Glasson</t>
  </si>
  <si>
    <t>Mastering Christianity</t>
  </si>
  <si>
    <t>French</t>
  </si>
  <si>
    <t>The British Way in Counter-Insurgency, 1945-1967</t>
  </si>
  <si>
    <t>Mackenzie &amp; Devine (eds)</t>
  </si>
  <si>
    <t>Scotland and the British Empire</t>
  </si>
  <si>
    <t>Schwarz</t>
  </si>
  <si>
    <t>The White Man's World</t>
  </si>
  <si>
    <t>Field</t>
  </si>
  <si>
    <t>Blood, Sweat, and Toil</t>
  </si>
  <si>
    <t>Wendehorst</t>
  </si>
  <si>
    <t>British Jewry, Zionism, and the Jewish State, 1936-1956</t>
  </si>
  <si>
    <t>Brooke</t>
  </si>
  <si>
    <t>Sexual Politics</t>
  </si>
  <si>
    <t>Jackson</t>
  </si>
  <si>
    <t>The Two Unions</t>
  </si>
  <si>
    <t>Thompson (ed)</t>
  </si>
  <si>
    <t>Britain's Experience of Empire in the Twentieth Century</t>
  </si>
  <si>
    <t>Pollmann</t>
  </si>
  <si>
    <t>Catholic Identity and the Revolt of the Netherlands, 1520-1635</t>
  </si>
  <si>
    <t>Ostling</t>
  </si>
  <si>
    <t>Between the Devil and the Host</t>
  </si>
  <si>
    <t>Whaley</t>
  </si>
  <si>
    <t>Germany and the Holy Roman Empire: Volume 1</t>
  </si>
  <si>
    <t>Germany and the Holy Roman Empire: Volume 2</t>
  </si>
  <si>
    <t>Sarris</t>
  </si>
  <si>
    <t>Empires of Faith</t>
  </si>
  <si>
    <t>Somerville</t>
  </si>
  <si>
    <t xml:space="preserve">Pope Urban II's Council of Piacenza </t>
  </si>
  <si>
    <t>Gorsuch</t>
  </si>
  <si>
    <t>All this is your World</t>
  </si>
  <si>
    <t>Johnston</t>
  </si>
  <si>
    <t>Being Soviet</t>
  </si>
  <si>
    <t>Butterwick</t>
  </si>
  <si>
    <t>The Polish Revolution and the Catholic Church, 1788-1792</t>
  </si>
  <si>
    <t>Cohen</t>
  </si>
  <si>
    <t>In War's Wake</t>
  </si>
  <si>
    <t>Davidoff</t>
  </si>
  <si>
    <t>Thicker than Water</t>
  </si>
  <si>
    <t>Belmessous (ed)</t>
  </si>
  <si>
    <t>Native Claims</t>
  </si>
  <si>
    <t>Mizutani</t>
  </si>
  <si>
    <t>The Meaning of White</t>
  </si>
  <si>
    <t>Law</t>
  </si>
  <si>
    <t>Reid et al (eds)</t>
  </si>
  <si>
    <t>Comparative Succession Law: Volume I Testamentary Formalities</t>
  </si>
  <si>
    <t>Rogers</t>
  </si>
  <si>
    <t>The End of Negotiable Instruments</t>
  </si>
  <si>
    <t>Fox-Decent</t>
  </si>
  <si>
    <t>Sovereignty's Promise</t>
  </si>
  <si>
    <t>Topf</t>
  </si>
  <si>
    <t>A Doubtful and Perilous Experiment</t>
  </si>
  <si>
    <t>Ryan</t>
  </si>
  <si>
    <t>Federalism and the Tug of War Within</t>
  </si>
  <si>
    <t>Tadros</t>
  </si>
  <si>
    <t>The Ends of Harm</t>
  </si>
  <si>
    <t>Lippke</t>
  </si>
  <si>
    <t>The Ethics of Plea Bargaining</t>
  </si>
  <si>
    <t>Duff et al (eds)</t>
  </si>
  <si>
    <t>The Structures of Criminal Law</t>
  </si>
  <si>
    <t>Kramer</t>
  </si>
  <si>
    <t>The Ethics of Capital Punishment</t>
  </si>
  <si>
    <t>Tonry</t>
  </si>
  <si>
    <t>Retributivism Has a Past</t>
  </si>
  <si>
    <t>Freedland &amp; Kountouris</t>
  </si>
  <si>
    <t>The Legal Construction of Personal Work Relations</t>
  </si>
  <si>
    <t>Miller</t>
  </si>
  <si>
    <t>The Emergence of EU Contract Law</t>
  </si>
  <si>
    <t>Hofmann et al</t>
  </si>
  <si>
    <t xml:space="preserve">Administrative Law and Policy of the European Union </t>
  </si>
  <si>
    <t>Nazzini</t>
  </si>
  <si>
    <t>The Foundations of European Union Competition Law</t>
  </si>
  <si>
    <t>Dimopoulos</t>
  </si>
  <si>
    <t>EU Foreign Investment Law</t>
  </si>
  <si>
    <t>Cançado Trindade</t>
  </si>
  <si>
    <t>The Access of Individuals to International Justice</t>
  </si>
  <si>
    <t>Ní Aoláin et al</t>
  </si>
  <si>
    <t>On the Frontlines</t>
  </si>
  <si>
    <t>Hickford</t>
  </si>
  <si>
    <t>Lords of the Land</t>
  </si>
  <si>
    <t>Simpson</t>
  </si>
  <si>
    <t>Reflections on 'The Concept of Law'</t>
  </si>
  <si>
    <t>Nedelsky</t>
  </si>
  <si>
    <t>Law's Relations</t>
  </si>
  <si>
    <t>Adler</t>
  </si>
  <si>
    <t>Well-Being and Fair Distribution</t>
  </si>
  <si>
    <t>McHugh</t>
  </si>
  <si>
    <t>Aboriginal Title</t>
  </si>
  <si>
    <t>D'Aspremont</t>
  </si>
  <si>
    <t>Formalism and the Sources of International Law</t>
  </si>
  <si>
    <t>Lang</t>
  </si>
  <si>
    <t>World Trade Law after Neoliberalism</t>
  </si>
  <si>
    <t>Shelton (ed)</t>
  </si>
  <si>
    <t>International Law and Domestic Legal Systems</t>
  </si>
  <si>
    <t>Nakagawa</t>
  </si>
  <si>
    <t>International Harmonization of Economic Regulation</t>
  </si>
  <si>
    <t>Fassbender (ed)</t>
  </si>
  <si>
    <t>Securing Human Rights?</t>
  </si>
  <si>
    <t>Tobin</t>
  </si>
  <si>
    <t>The Right to Health Under International Law</t>
  </si>
  <si>
    <t>Roth</t>
  </si>
  <si>
    <t>Sovereign Equality and Moral Disagreement</t>
  </si>
  <si>
    <t>Teitel</t>
  </si>
  <si>
    <t>Humanities Law</t>
  </si>
  <si>
    <t>Genser &amp; Cotler</t>
  </si>
  <si>
    <t>The Responsibility to Protect</t>
  </si>
  <si>
    <t>Miller &amp; Zumbansen (eds)</t>
  </si>
  <si>
    <t>Comparative Law as Transnational Law</t>
  </si>
  <si>
    <t>Linguistics</t>
  </si>
  <si>
    <t>Fahnestock</t>
  </si>
  <si>
    <t>Rhetorical Style</t>
  </si>
  <si>
    <t>Jonas et al (eds)</t>
  </si>
  <si>
    <t>Grammatical Change</t>
  </si>
  <si>
    <t>Arnason</t>
  </si>
  <si>
    <t>The Phonology of Icelandic and Faroese</t>
  </si>
  <si>
    <t>Samuels</t>
  </si>
  <si>
    <t>Phonological Architecture</t>
  </si>
  <si>
    <t>Kibrik</t>
  </si>
  <si>
    <t>Reference in Discourse</t>
  </si>
  <si>
    <t>Uriagereka</t>
  </si>
  <si>
    <t>Spell-Out and the Minimalist Program</t>
  </si>
  <si>
    <t>Shuy</t>
  </si>
  <si>
    <t>The Language of Perjury Cases</t>
  </si>
  <si>
    <t>Thurlow &amp; Mroczek (eds)</t>
  </si>
  <si>
    <t>Digital Discourse</t>
  </si>
  <si>
    <t>Holmes</t>
  </si>
  <si>
    <t>Leadership, Discourse and Ethnicity</t>
  </si>
  <si>
    <t>Otheguy &amp; Zentella</t>
  </si>
  <si>
    <t>Spanish in New York</t>
  </si>
  <si>
    <t>Maiden et al (eds)</t>
  </si>
  <si>
    <t>Morphological Autonomy</t>
  </si>
  <si>
    <t>Anderson</t>
  </si>
  <si>
    <t>The Substance of Language Volume I: The Domain of Syntax</t>
  </si>
  <si>
    <t>9780199696024 /9780199608317</t>
  </si>
  <si>
    <t>The Substance of Language Volume II: Morphology, Paradigms, and Periphrases</t>
  </si>
  <si>
    <t>9780199696024 / 9780199608324</t>
  </si>
  <si>
    <t>The Substance of Language Volume III: Phonology-Syntax Analogies</t>
  </si>
  <si>
    <t>9780199696024 / 9780199608331</t>
  </si>
  <si>
    <t>Literature</t>
  </si>
  <si>
    <t>Moriarty</t>
  </si>
  <si>
    <t>Disguised Vices</t>
  </si>
  <si>
    <t>Cain &amp; Connolly (eds)</t>
  </si>
  <si>
    <t>'Lords of Wine and Oile'</t>
  </si>
  <si>
    <t>Mee</t>
  </si>
  <si>
    <t>Conversable Words</t>
  </si>
  <si>
    <t>Major</t>
  </si>
  <si>
    <t>Madam Britannia</t>
  </si>
  <si>
    <t>Levine</t>
  </si>
  <si>
    <t>Darwin the Writer</t>
  </si>
  <si>
    <t>Rappoport</t>
  </si>
  <si>
    <t>Giving Women</t>
  </si>
  <si>
    <t>Esty</t>
  </si>
  <si>
    <t>Unseasonable Youth</t>
  </si>
  <si>
    <t>Baron</t>
  </si>
  <si>
    <t>'Strandentwining Cable'</t>
  </si>
  <si>
    <t>Schoenbach</t>
  </si>
  <si>
    <t>Pragmatic Modernism</t>
  </si>
  <si>
    <t>Houen</t>
  </si>
  <si>
    <t>Power of Possibility</t>
  </si>
  <si>
    <t>Cliff &amp; Grene (eds)</t>
  </si>
  <si>
    <t>Synge and Edwardian Ireland</t>
  </si>
  <si>
    <t>Wallace</t>
  </si>
  <si>
    <t>Strong Women</t>
  </si>
  <si>
    <t>Hughes</t>
  </si>
  <si>
    <t>Proust, Class, and Nation</t>
  </si>
  <si>
    <t>Cave</t>
  </si>
  <si>
    <t>Mignon's Afterlives</t>
  </si>
  <si>
    <t>Gosetti-Ferencei</t>
  </si>
  <si>
    <t>Exotic Spaces in German Modernism</t>
  </si>
  <si>
    <t>Hamnett</t>
  </si>
  <si>
    <t>The Historical Novel in Nineteenth-Century Europe</t>
  </si>
  <si>
    <t>Thompson</t>
  </si>
  <si>
    <t>French Romantic Travel Writing</t>
  </si>
  <si>
    <t>Reynolds</t>
  </si>
  <si>
    <t>Poetry of Translation</t>
  </si>
  <si>
    <t>Hoefele</t>
  </si>
  <si>
    <t>Stage, Stake, and Scaffold</t>
  </si>
  <si>
    <t>Bevington</t>
  </si>
  <si>
    <t>Murder Most Foul</t>
  </si>
  <si>
    <t>Erturk</t>
  </si>
  <si>
    <t>Grammatology and Literary Modernity in Turkey</t>
  </si>
  <si>
    <t>Schachter</t>
  </si>
  <si>
    <t>Diasporic Modernisms</t>
  </si>
  <si>
    <t>Hassan</t>
  </si>
  <si>
    <t>Immigrant Narratives</t>
  </si>
  <si>
    <t>Mathematics</t>
  </si>
  <si>
    <t>Jami</t>
  </si>
  <si>
    <t>The Emperor's New Mathematics</t>
  </si>
  <si>
    <t>Bernardo et al (eds)</t>
  </si>
  <si>
    <t>Bayesian Statistics 9</t>
  </si>
  <si>
    <t>Music</t>
  </si>
  <si>
    <t>Tenzer &amp; Roedr</t>
  </si>
  <si>
    <t>Analytical and Cross-Cultural Studies in World Music</t>
  </si>
  <si>
    <t>Madrid (ed)</t>
  </si>
  <si>
    <t>Transnational Encounters</t>
  </si>
  <si>
    <t>Grimshaw</t>
  </si>
  <si>
    <t>Draw a Straight Line and Follow It</t>
  </si>
  <si>
    <t>Boynton</t>
  </si>
  <si>
    <t>Silent Music</t>
  </si>
  <si>
    <t>Baade</t>
  </si>
  <si>
    <t>Victory through Harmony</t>
  </si>
  <si>
    <t>Peraino</t>
  </si>
  <si>
    <t>Giving Voice to Love</t>
  </si>
  <si>
    <t>Feiereisen &amp; Hill (eds)</t>
  </si>
  <si>
    <t>Germany in the Loud Twentieth Century</t>
  </si>
  <si>
    <t>Cizmic</t>
  </si>
  <si>
    <t>Performing Pain</t>
  </si>
  <si>
    <t>Muxfeldt</t>
  </si>
  <si>
    <t>Vanishing Sensibilities</t>
  </si>
  <si>
    <t>Naroditskaya</t>
  </si>
  <si>
    <t>Bewitching Russian Opera</t>
  </si>
  <si>
    <t>Richardson</t>
  </si>
  <si>
    <t>An Eye for Music</t>
  </si>
  <si>
    <t>Neuroscience</t>
  </si>
  <si>
    <t>O'Regan</t>
  </si>
  <si>
    <t>Why Red Doesn't Sound Like a Red</t>
  </si>
  <si>
    <t>Squire (ed)</t>
  </si>
  <si>
    <t>The History of Neuroscience in Autobiography</t>
  </si>
  <si>
    <t>Balthazart</t>
  </si>
  <si>
    <t>The Biology of Homosexuality</t>
  </si>
  <si>
    <t>Dimitrijevic et al (eds)</t>
  </si>
  <si>
    <t>Restorative Neurology of Spinal Cord Injury</t>
  </si>
  <si>
    <t>Palliative Care</t>
  </si>
  <si>
    <t>Oliviere et al (eds)</t>
  </si>
  <si>
    <t>Death, Dying, and Social Differences</t>
  </si>
  <si>
    <t>Philosophy</t>
  </si>
  <si>
    <t>Davies</t>
  </si>
  <si>
    <t>Musical Understandings and Other Essays on the Philosophy of Music</t>
  </si>
  <si>
    <t>Schellekens &amp; Goldie (eds)</t>
  </si>
  <si>
    <t>The Aesthetic Mind</t>
  </si>
  <si>
    <t>Wilson</t>
  </si>
  <si>
    <t>Seeing Fiction in Film</t>
  </si>
  <si>
    <t>Coplan &amp; Goldie (eds)</t>
  </si>
  <si>
    <t>Empathy</t>
  </si>
  <si>
    <t>Lehrer</t>
  </si>
  <si>
    <t>Art, Self and Knowledge</t>
  </si>
  <si>
    <t>Price</t>
  </si>
  <si>
    <t>Virtue and Reason in Plato and Aristotle</t>
  </si>
  <si>
    <t>Meyer</t>
  </si>
  <si>
    <t>Aristotle and Moral Responsibility</t>
  </si>
  <si>
    <t>Khader</t>
  </si>
  <si>
    <t>Adaptive Preferences and Women's Empowerment</t>
  </si>
  <si>
    <t>Witt</t>
  </si>
  <si>
    <t>The Metaphysics of Gender</t>
  </si>
  <si>
    <t>Allen</t>
  </si>
  <si>
    <t>Unpopular Privacy</t>
  </si>
  <si>
    <t>Wallace et al (eds)</t>
  </si>
  <si>
    <t>Reasons and Recognition</t>
  </si>
  <si>
    <t>Kripke</t>
  </si>
  <si>
    <t>Philosophical Troubles</t>
  </si>
  <si>
    <t>McGinn</t>
  </si>
  <si>
    <t>The Meaning of Disgust</t>
  </si>
  <si>
    <t>Bridges et al (eds)</t>
  </si>
  <si>
    <t>The Possibility of Philosophical Understanding</t>
  </si>
  <si>
    <t>Truth by Analysis</t>
  </si>
  <si>
    <t>Slingerland &amp; Collard (eds)</t>
  </si>
  <si>
    <t>Creating Consilience</t>
  </si>
  <si>
    <t>Smith &amp; Sullivan (eds)</t>
  </si>
  <si>
    <t>Transcendental Philosophy and Naturalism</t>
  </si>
  <si>
    <t>Thiel</t>
  </si>
  <si>
    <t>The Early Modern Subject</t>
  </si>
  <si>
    <t>Allison</t>
  </si>
  <si>
    <r>
      <t xml:space="preserve">Kant's </t>
    </r>
    <r>
      <rPr>
        <i/>
        <sz val="11"/>
        <rFont val="Calibri"/>
        <family val="2"/>
      </rPr>
      <t>Groundwork for the Metaphysics of Morals</t>
    </r>
  </si>
  <si>
    <t>Quinton</t>
  </si>
  <si>
    <t>Of Men and Manners</t>
  </si>
  <si>
    <t>Beiser</t>
  </si>
  <si>
    <t>The German Historicist Tradition</t>
  </si>
  <si>
    <t>Gustafsson &amp; Sorli (eds)</t>
  </si>
  <si>
    <t>The Philosophy of J. L. Austin</t>
  </si>
  <si>
    <t>Phillips</t>
  </si>
  <si>
    <t>Sidgwickian Ethics</t>
  </si>
  <si>
    <t>Matson</t>
  </si>
  <si>
    <t>Grand Theories and Everyday Beliefs</t>
  </si>
  <si>
    <t>Yeomans</t>
  </si>
  <si>
    <t>Freedom and Reflection</t>
  </si>
  <si>
    <t>Dougherty (ed)</t>
  </si>
  <si>
    <t>Evidentalism and Its Discontents</t>
  </si>
  <si>
    <t>Ehring</t>
  </si>
  <si>
    <t>Tropes</t>
  </si>
  <si>
    <t>Stanley</t>
  </si>
  <si>
    <t>Know How</t>
  </si>
  <si>
    <t>Mayr</t>
  </si>
  <si>
    <t>Understanding Human Agency</t>
  </si>
  <si>
    <t>Mumford  &amp; Lill Anjum</t>
  </si>
  <si>
    <t>Getting Causes from Powers</t>
  </si>
  <si>
    <t>Sider</t>
  </si>
  <si>
    <t>Writing the Book of the World</t>
  </si>
  <si>
    <t>Teichmann</t>
  </si>
  <si>
    <t>Nature, Reason, and the Good Life</t>
  </si>
  <si>
    <t>Johnson</t>
  </si>
  <si>
    <t>Self-Improvement</t>
  </si>
  <si>
    <t>Timmons (ed)</t>
  </si>
  <si>
    <t>Oxford Studies in Normative Ethics, Volume 1</t>
  </si>
  <si>
    <t>Bagnoli (ed)</t>
  </si>
  <si>
    <t>Morality and the Emotions</t>
  </si>
  <si>
    <t>Wilkinson</t>
  </si>
  <si>
    <t>Ethics and the Acquisition of Organs</t>
  </si>
  <si>
    <t>Raz</t>
  </si>
  <si>
    <t>From Normativity to Responsibility</t>
  </si>
  <si>
    <t>Slote</t>
  </si>
  <si>
    <t>The Impossibility of Perfection</t>
  </si>
  <si>
    <t>Miller &amp; Truog</t>
  </si>
  <si>
    <t>Death, Dying, and Organ Transplantation</t>
  </si>
  <si>
    <t>Portmore</t>
  </si>
  <si>
    <t>Commonsense Consequentialism</t>
  </si>
  <si>
    <t>Faust &amp; Menzel (eds)</t>
  </si>
  <si>
    <t>Prevention vs. Treatment</t>
  </si>
  <si>
    <t>Deonna et al</t>
  </si>
  <si>
    <t>In Defense of Shame</t>
  </si>
  <si>
    <t>Kraut</t>
  </si>
  <si>
    <t>Against Absolute Goodness</t>
  </si>
  <si>
    <t>Shrader-Frechette</t>
  </si>
  <si>
    <t xml:space="preserve">What Will Work </t>
  </si>
  <si>
    <t>Collins</t>
  </si>
  <si>
    <t>The Unity of Linguistic Meaning</t>
  </si>
  <si>
    <t>Carruthers</t>
  </si>
  <si>
    <t>The Opacity of Mind</t>
  </si>
  <si>
    <t>Hoerl et al (eds)</t>
  </si>
  <si>
    <t>Understanding Counterfactuals, Understanding Causation</t>
  </si>
  <si>
    <t>Bayne &amp; Montague (eds)</t>
  </si>
  <si>
    <t>Cognitive Phenomenology</t>
  </si>
  <si>
    <t>Audi</t>
  </si>
  <si>
    <t>Rationality and Religious Commitment</t>
  </si>
  <si>
    <t>Murphy</t>
  </si>
  <si>
    <t>God and Moral Law</t>
  </si>
  <si>
    <t>Perszyk (ed)</t>
  </si>
  <si>
    <t>Molinism</t>
  </si>
  <si>
    <t>Plantinga</t>
  </si>
  <si>
    <t>Where the Conflict Really Lies</t>
  </si>
  <si>
    <t>Basic Structures of Reality</t>
  </si>
  <si>
    <t>Democratic Authority and the Separation of Church and State</t>
  </si>
  <si>
    <t>Physics</t>
  </si>
  <si>
    <t>Tani</t>
  </si>
  <si>
    <t>Photographic Science</t>
  </si>
  <si>
    <t>Blinc</t>
  </si>
  <si>
    <t>Advanced Ferroelectricity</t>
  </si>
  <si>
    <t>Gray et al</t>
  </si>
  <si>
    <t>Theory of Molecular Fluids</t>
  </si>
  <si>
    <t>Wolf</t>
  </si>
  <si>
    <t>Principles of Electron Tunneling Spectroscopy</t>
  </si>
  <si>
    <t>Zou et al</t>
  </si>
  <si>
    <t>Electron Crystallography</t>
  </si>
  <si>
    <t>Frolov &amp; Zelnikov</t>
  </si>
  <si>
    <t>Introduction to Black Hole Physics</t>
  </si>
  <si>
    <t>Lellouch et al (eds)</t>
  </si>
  <si>
    <t>Modern Perspectives in Lattice QCD: Quantum Field Theory and High Performance Computing</t>
  </si>
  <si>
    <t>Political science</t>
  </si>
  <si>
    <t>Ehrlich</t>
  </si>
  <si>
    <t>Access Points</t>
  </si>
  <si>
    <t>Morgan &amp; Campbell</t>
  </si>
  <si>
    <t>The Delegated Welfare State</t>
  </si>
  <si>
    <t>Elgie</t>
  </si>
  <si>
    <t>Semi-Presidentialism</t>
  </si>
  <si>
    <t>Parent</t>
  </si>
  <si>
    <t>Uniting States</t>
  </si>
  <si>
    <t>Political Science</t>
  </si>
  <si>
    <t>Olsen &amp; Gray (eds)</t>
  </si>
  <si>
    <t>The Practice of Strategy</t>
  </si>
  <si>
    <t>Branch</t>
  </si>
  <si>
    <t>Displacing Human Rights</t>
  </si>
  <si>
    <t>White</t>
  </si>
  <si>
    <t>Climate Change and Migration</t>
  </si>
  <si>
    <t>Lavelle</t>
  </si>
  <si>
    <t>Legislating International Organization</t>
  </si>
  <si>
    <t>Hodson</t>
  </si>
  <si>
    <t>Governing the Euro Area in Good Times and Bad</t>
  </si>
  <si>
    <t>Kenworthy</t>
  </si>
  <si>
    <t>Progress for the Poor</t>
  </si>
  <si>
    <t>Clasen &amp; Clegg (eds)</t>
  </si>
  <si>
    <t>Regulating the Risk of Unemployment</t>
  </si>
  <si>
    <t>Casella</t>
  </si>
  <si>
    <t>Storable Votes</t>
  </si>
  <si>
    <t>Valentini</t>
  </si>
  <si>
    <t>Justice in a Globalized World</t>
  </si>
  <si>
    <t>Ansell</t>
  </si>
  <si>
    <t>Pragmatist Governance</t>
  </si>
  <si>
    <t>Godrej</t>
  </si>
  <si>
    <t>Cosmopolitan Political Thought</t>
  </si>
  <si>
    <t>Borowiak</t>
  </si>
  <si>
    <t>Accountability and Democracy</t>
  </si>
  <si>
    <t>Zivi</t>
  </si>
  <si>
    <t>Making Rights Claims</t>
  </si>
  <si>
    <t>Mitchell et al</t>
  </si>
  <si>
    <t>The Scottish National Party</t>
  </si>
  <si>
    <t>Psychology</t>
  </si>
  <si>
    <t>Levine &amp; Craik</t>
  </si>
  <si>
    <t>Mind and the Frontal Lobes</t>
  </si>
  <si>
    <t>Higgins</t>
  </si>
  <si>
    <t>Beyond Pleasure and Pain</t>
  </si>
  <si>
    <t>Koutstaal</t>
  </si>
  <si>
    <t>The Agile Mind</t>
  </si>
  <si>
    <t>Shimamura &amp; Palmer (eds)</t>
  </si>
  <si>
    <t>Aesthetic Science</t>
  </si>
  <si>
    <t>McCormack et al (eds)</t>
  </si>
  <si>
    <t>Tool Use and Causal Cognition</t>
  </si>
  <si>
    <t>Povinelli</t>
  </si>
  <si>
    <t>World Without Weight</t>
  </si>
  <si>
    <t>Siegal &amp; Surian (eds)</t>
  </si>
  <si>
    <t>Access to Language and Cognitive Development</t>
  </si>
  <si>
    <t>Roberts (ed)</t>
  </si>
  <si>
    <t>Applied Evolutionary Psychology</t>
  </si>
  <si>
    <t>Kenny</t>
  </si>
  <si>
    <t>The Psychology of Music Performance Anxiety</t>
  </si>
  <si>
    <t>Clarke &amp; Clarke (eds)</t>
  </si>
  <si>
    <t>Music and Consciousness</t>
  </si>
  <si>
    <t>Gabrielsson &amp; Bradbury</t>
  </si>
  <si>
    <t>Strong Experiences with Music</t>
  </si>
  <si>
    <t>Rebuschat et al (eds)</t>
  </si>
  <si>
    <t xml:space="preserve">Language and Music  as Cognitive Systems </t>
  </si>
  <si>
    <t>Ratner</t>
  </si>
  <si>
    <t>Macro Cultural Psychology</t>
  </si>
  <si>
    <t>Brown et al</t>
  </si>
  <si>
    <t>Moving Beyond Self-Interest</t>
  </si>
  <si>
    <t>Inzlicht &amp; Schmader</t>
  </si>
  <si>
    <t>Stereotype Threat</t>
  </si>
  <si>
    <t>Oakley et al (eds)</t>
  </si>
  <si>
    <t>Pathological Altruism</t>
  </si>
  <si>
    <t>Anstey et al (eds)</t>
  </si>
  <si>
    <t>The Slippery Slope to Genocide</t>
  </si>
  <si>
    <t>Public Health &amp; Epidemiology</t>
  </si>
  <si>
    <t>Stuckler &amp; Siegal</t>
  </si>
  <si>
    <t>Sick Societies</t>
  </si>
  <si>
    <t>Bambra</t>
  </si>
  <si>
    <t>Work, Worklessness, and the Political Economy of Health</t>
  </si>
  <si>
    <t>Smith &amp; Hanson (eds)</t>
  </si>
  <si>
    <t>Health Systems in Low- and Middle-Income Countries</t>
  </si>
  <si>
    <t>Religion</t>
  </si>
  <si>
    <t>Kraus</t>
  </si>
  <si>
    <t>Gender Issues in Ancient and Reformation Translations of Genesis 1-4</t>
  </si>
  <si>
    <t>Carr</t>
  </si>
  <si>
    <t>The Formation of the Hebrew Bible</t>
  </si>
  <si>
    <t>Conlan</t>
  </si>
  <si>
    <t>From Sovereign to Symbol</t>
  </si>
  <si>
    <t>Neilson</t>
  </si>
  <si>
    <t>Exhibiting Mormonism</t>
  </si>
  <si>
    <t>Katos</t>
  </si>
  <si>
    <t>Palladius of Helenopolis</t>
  </si>
  <si>
    <t>Haines-Eitzen</t>
  </si>
  <si>
    <t>The Gendered Palimpsest</t>
  </si>
  <si>
    <t>Dhere</t>
  </si>
  <si>
    <t>Rise of a Folk God</t>
  </si>
  <si>
    <t>Quack</t>
  </si>
  <si>
    <t>Disenchanting India</t>
  </si>
  <si>
    <t>Weimer</t>
  </si>
  <si>
    <t>Martyrs' Mirror</t>
  </si>
  <si>
    <t>Bellamah</t>
  </si>
  <si>
    <t>The Biblical Interpretation of William of Alton</t>
  </si>
  <si>
    <t>Oshatz</t>
  </si>
  <si>
    <t>Slavery and Sin</t>
  </si>
  <si>
    <t>Walls</t>
  </si>
  <si>
    <t>Purgatory</t>
  </si>
  <si>
    <t>Mourad &amp; Guenin-Lelle</t>
  </si>
  <si>
    <t>The Prison Narratives of Jeanne Guyon</t>
  </si>
  <si>
    <t>Khalek</t>
  </si>
  <si>
    <t>Damascus after the Muslim Conquest</t>
  </si>
  <si>
    <t>Marshall &amp; Shea</t>
  </si>
  <si>
    <t>Silenced</t>
  </si>
  <si>
    <t>Method and Metaphysics in Maimonides' Guide for the Perplexed</t>
  </si>
  <si>
    <t>Langer</t>
  </si>
  <si>
    <t>Cursing the Christians?</t>
  </si>
  <si>
    <t>Clayton &amp; Knapp</t>
  </si>
  <si>
    <t>Predicament of Belief</t>
  </si>
  <si>
    <t>Taliaferro &amp; Evans (eds)</t>
  </si>
  <si>
    <t>Turning Images in Philosophy, Science, and Religion</t>
  </si>
  <si>
    <t>Krummel &amp; Nagatomo (trans)</t>
  </si>
  <si>
    <t>Place and Dialectic</t>
  </si>
  <si>
    <t>Sklar</t>
  </si>
  <si>
    <t>Blake's 'Jerusalem' As Visionary Theatre</t>
  </si>
  <si>
    <t>Busch</t>
  </si>
  <si>
    <t>Poetry of Kings</t>
  </si>
  <si>
    <t>Leavitt</t>
  </si>
  <si>
    <t>The Mystical Life of Franz Kafka</t>
  </si>
  <si>
    <t>Day</t>
  </si>
  <si>
    <t>Believing in Belonging</t>
  </si>
  <si>
    <t>Brewer et al</t>
  </si>
  <si>
    <t>Religion, Civil Society, and Peace in Northern Ireland</t>
  </si>
  <si>
    <t>Smith</t>
  </si>
  <si>
    <t>Lost in Translation</t>
  </si>
  <si>
    <t>Givens &amp; Grow</t>
  </si>
  <si>
    <t>Parley P. Pratt</t>
  </si>
  <si>
    <t>Palmer</t>
  </si>
  <si>
    <t>The New Heretics of France</t>
  </si>
  <si>
    <t>Cheah</t>
  </si>
  <si>
    <t>Race and Religion in American Buddhism</t>
  </si>
  <si>
    <t>Zuckerman</t>
  </si>
  <si>
    <t>Faith No More</t>
  </si>
  <si>
    <t>Hüsken &amp; Neubert</t>
  </si>
  <si>
    <t>Negotiating Rites</t>
  </si>
  <si>
    <t>Harris &amp; Kidd (eds)</t>
  </si>
  <si>
    <t>The Founding Fathers and the Debate over Religion in Revolutionary America</t>
  </si>
  <si>
    <t>Heft</t>
  </si>
  <si>
    <t>Catholic High Schools</t>
  </si>
  <si>
    <t>Brenneman</t>
  </si>
  <si>
    <t>Homies and Hermanos</t>
  </si>
  <si>
    <t>Heine</t>
  </si>
  <si>
    <t>Sacred High City, Sacred Low City</t>
  </si>
  <si>
    <t>Robinson &amp; Ruff</t>
  </si>
  <si>
    <t>Out of the Mouths of Babes</t>
  </si>
  <si>
    <t>Chapman</t>
  </si>
  <si>
    <t>Godly Ambition</t>
  </si>
  <si>
    <t>Kemmerer</t>
  </si>
  <si>
    <t>Animals in the World’s Religions</t>
  </si>
  <si>
    <t>Dempsey</t>
  </si>
  <si>
    <t>Bringing the Sacred Down to Earth</t>
  </si>
  <si>
    <t>Parsons</t>
  </si>
  <si>
    <t>Teaching Mysticism</t>
  </si>
  <si>
    <t>Apffel-Marglin</t>
  </si>
  <si>
    <t>Subversive Spiritualities</t>
  </si>
  <si>
    <t>Knust &amp; Varhelyi</t>
  </si>
  <si>
    <t>Ancient Mediterranean Sacrifice</t>
  </si>
  <si>
    <t>McNary-Zak &amp; Peters</t>
  </si>
  <si>
    <t>Teaching Undergraduate Research in Religious Studies</t>
  </si>
  <si>
    <t>Dhavan</t>
  </si>
  <si>
    <t>When Sparrows Became Hawks</t>
  </si>
  <si>
    <t>Flynn &amp; Murray (eds)</t>
  </si>
  <si>
    <t>Ressourcement</t>
  </si>
  <si>
    <t>Tallon</t>
  </si>
  <si>
    <t>The Poetics of Evil</t>
  </si>
  <si>
    <t>Hartman</t>
  </si>
  <si>
    <t>The Christian Consumer</t>
  </si>
  <si>
    <t>Webb</t>
  </si>
  <si>
    <t>Jesus Christ, Eternal God</t>
  </si>
  <si>
    <t>Heft (ed)</t>
  </si>
  <si>
    <t>Catholicism and Interreligious Dialogue</t>
  </si>
  <si>
    <t>Social Work</t>
  </si>
  <si>
    <t>Filter &amp; Alvarez</t>
  </si>
  <si>
    <t>Functional Behavior Assessment</t>
  </si>
  <si>
    <t>Keenan</t>
  </si>
  <si>
    <t>Child Sexual Abuse and the Catholic Church</t>
  </si>
  <si>
    <t>Healy &amp; Link (eds)</t>
  </si>
  <si>
    <t>Handbook of International Social Work</t>
  </si>
  <si>
    <t>Bronson &amp; Davis</t>
  </si>
  <si>
    <t>Finding and Evaluating Evidence</t>
  </si>
  <si>
    <t>Bowen &amp; Guo</t>
  </si>
  <si>
    <t>Structural Equation Modeling</t>
  </si>
  <si>
    <t>Hoefer</t>
  </si>
  <si>
    <t>Policy Creation and Evaluation</t>
  </si>
  <si>
    <t>Palinkas &amp; Soydan</t>
  </si>
  <si>
    <t>Translation and Implementation of Evidence-Based Practice</t>
  </si>
  <si>
    <t>Amery (ed)</t>
  </si>
  <si>
    <t>Children's Palliative Care in Africa</t>
  </si>
  <si>
    <t>Armstrong-Dailey &amp; Zarbock</t>
  </si>
  <si>
    <t>Hospice Care for Children 3e</t>
  </si>
  <si>
    <t>Bearison</t>
  </si>
  <si>
    <t>When Treatment Fails</t>
  </si>
  <si>
    <t>Bearison &amp; Mulhern (eds)</t>
  </si>
  <si>
    <t>Pediatric Psychooncology</t>
  </si>
  <si>
    <t>Monroe &amp; Kraus</t>
  </si>
  <si>
    <t>Brief Interventions with Bereaved Children</t>
  </si>
  <si>
    <t>Worswick</t>
  </si>
  <si>
    <t>A House Called Helen</t>
  </si>
  <si>
    <t>Hicks &amp; Simpson</t>
  </si>
  <si>
    <t>Nerve Blocks in Palliative Care</t>
  </si>
  <si>
    <t>Katz &amp; Peace (eds)</t>
  </si>
  <si>
    <t>End of Life in Care Homes</t>
  </si>
  <si>
    <t>Addington-Hall et al (eds)</t>
  </si>
  <si>
    <t>Research Methods in Palliative Care</t>
  </si>
  <si>
    <t>Clark</t>
  </si>
  <si>
    <t>Cicely Saunders - Founder of the Hospice Movement</t>
  </si>
  <si>
    <t>Gunaratnam &amp; Oliviere (eds)</t>
  </si>
  <si>
    <t>Narrative and Stories in Health Care</t>
  </si>
  <si>
    <t>Portenoy &amp; Bruera (eds)</t>
  </si>
  <si>
    <t>Issues in Palliative Care Research</t>
  </si>
  <si>
    <t>Randall &amp; Downie</t>
  </si>
  <si>
    <t>The Philosophy of Palliative Care</t>
  </si>
  <si>
    <t>Robbins</t>
  </si>
  <si>
    <t>Evaluating Palliative Care</t>
  </si>
  <si>
    <t>Saunders</t>
  </si>
  <si>
    <t>Cicely Saunders</t>
  </si>
  <si>
    <t>Wee &amp; Hughes (eds)</t>
  </si>
  <si>
    <t>Palliative Care Education</t>
  </si>
  <si>
    <t>Addington-Hall &amp; Higgington</t>
  </si>
  <si>
    <t>Palliatve Care for Non-cancer Patients</t>
  </si>
  <si>
    <t>Ahmedzai &amp; Muers</t>
  </si>
  <si>
    <t>Supportive Care in Respiratory Disease</t>
  </si>
  <si>
    <t>Barnard et al</t>
  </si>
  <si>
    <t>Crossing Over</t>
  </si>
  <si>
    <t>Barraclough (ed)</t>
  </si>
  <si>
    <t>Enhancing Cancer Care</t>
  </si>
  <si>
    <t>Beattie &amp; Goodlin (eds)</t>
  </si>
  <si>
    <t>Supportive Care in Heart Failure</t>
  </si>
  <si>
    <t>Booth</t>
  </si>
  <si>
    <t>Palliative Care Consultations in Advanced Breast Cancer</t>
  </si>
  <si>
    <t>Booth &amp; Davies (eds)</t>
  </si>
  <si>
    <t>Palliative Care Consultations in Head and Neck Cancer</t>
  </si>
  <si>
    <t>Booth &amp; Dudgeon (eds)</t>
  </si>
  <si>
    <t>Dyspnoea in Advanced Disease</t>
  </si>
  <si>
    <t>Booth et al</t>
  </si>
  <si>
    <t>Palliative Care in the Acute Hospital Setting</t>
  </si>
  <si>
    <t>Booth et al (eds)</t>
  </si>
  <si>
    <t>Palliative Care Consultations in Haemato-oncology</t>
  </si>
  <si>
    <t>Palliative Care Consultations in Gynaeoncology</t>
  </si>
  <si>
    <t>Palliative Care Consultations in Primary and Metastatic Brain Tumours</t>
  </si>
  <si>
    <t>Bosanquent &amp; Salisbury</t>
  </si>
  <si>
    <t>Providing a Palliative Care Service</t>
  </si>
  <si>
    <t>Cassell</t>
  </si>
  <si>
    <t>Doctoring</t>
  </si>
  <si>
    <t>The Nature of Suffering and the Goals of Medicine 2e</t>
  </si>
  <si>
    <t>Chambers et al</t>
  </si>
  <si>
    <t>Supportive Care for the Renal Patient 2e</t>
  </si>
  <si>
    <t>Davies &amp; Finlay (eds)</t>
  </si>
  <si>
    <t>Oral Care in Advanced Disease</t>
  </si>
  <si>
    <t>Doyle &amp; Jeffrey</t>
  </si>
  <si>
    <t>Palliative Care in the Home</t>
  </si>
  <si>
    <t>Dunlop &amp; Hockley (eds)</t>
  </si>
  <si>
    <t>Hospital-based Palliative Care Teams</t>
  </si>
  <si>
    <t>Dunn &amp; Johnson (eds)</t>
  </si>
  <si>
    <t>Surgical Palliative Care</t>
  </si>
  <si>
    <t>Ellershaw &amp; Wilkinson</t>
  </si>
  <si>
    <t>Care of the Dying 2e</t>
  </si>
  <si>
    <t>Ellershaw &amp; Wilkinson (eds)</t>
  </si>
  <si>
    <t>Care for the Dying</t>
  </si>
  <si>
    <t>Ferrell &amp; Coyle</t>
  </si>
  <si>
    <t>The Nature of Suffering and the Goals of Nursing</t>
  </si>
  <si>
    <t>Halamish &amp; Hermoni</t>
  </si>
  <si>
    <t>The Weeping Willow</t>
  </si>
  <si>
    <t xml:space="preserve">Hallenbeck </t>
  </si>
  <si>
    <t>Palliative Care Perspectives</t>
  </si>
  <si>
    <t>Hearn &amp; Myers</t>
  </si>
  <si>
    <t>Palliative Day Care in Practice</t>
  </si>
  <si>
    <t>Hoskin &amp; Makin</t>
  </si>
  <si>
    <t>The Oncology of Palliatve Medicine 2e</t>
  </si>
  <si>
    <t>Hudson &amp; Payne</t>
  </si>
  <si>
    <t>Family Carers in Palliative Care</t>
  </si>
  <si>
    <t>Hughes et al (eds)</t>
  </si>
  <si>
    <t>Supportive Care for the Person with Dementia</t>
  </si>
  <si>
    <t>Kissane et al (eds)</t>
  </si>
  <si>
    <t>Handbook of Communication in Oncology and Palliative Care</t>
  </si>
  <si>
    <t>Lewis</t>
  </si>
  <si>
    <t>Medicine and Care of the Dying</t>
  </si>
  <si>
    <t>Lloyd-Williams</t>
  </si>
  <si>
    <t>Psychosocial Issues in Palliative Care 2e</t>
  </si>
  <si>
    <t>Monroe &amp; Oliviere</t>
  </si>
  <si>
    <t>Patient Participation in Palliative Care</t>
  </si>
  <si>
    <t>Monroe &amp; Oliviere (eds)</t>
  </si>
  <si>
    <t>Resilience in Palliative Care</t>
  </si>
  <si>
    <t>Noble &amp; Johnson (eds)</t>
  </si>
  <si>
    <t>Venous Thromboembolism in Advanced Disease</t>
  </si>
  <si>
    <t>Norman &amp; Currow</t>
  </si>
  <si>
    <t>Supportive Care for the Urology Patient</t>
  </si>
  <si>
    <t>Oliver et al (eds)</t>
  </si>
  <si>
    <t>Palliative Care in Amyotrophic Lateral Sclerosis 2e</t>
  </si>
  <si>
    <t>Payne &amp; Ellis-Hill (eds)</t>
  </si>
  <si>
    <t>Chronic and Terminal Illness</t>
  </si>
  <si>
    <t>Puchalski</t>
  </si>
  <si>
    <t>A Time for Listening and Caring</t>
  </si>
  <si>
    <t>Quill</t>
  </si>
  <si>
    <t>Caring for Patients at the End of Life</t>
  </si>
  <si>
    <t>Palliative Care Ethics</t>
  </si>
  <si>
    <t>End of Life Choices</t>
  </si>
  <si>
    <t>Saunders et al</t>
  </si>
  <si>
    <t>Living with Dying</t>
  </si>
  <si>
    <t>Scott et al (eds)</t>
  </si>
  <si>
    <t>Volunteers in Hospice and Palliative Care</t>
  </si>
  <si>
    <t>Small et al</t>
  </si>
  <si>
    <t>Living with Dying and Dementia</t>
  </si>
  <si>
    <t>Speck (ed)</t>
  </si>
  <si>
    <t>Teamwork in Palliative Care</t>
  </si>
  <si>
    <t>Stanworth</t>
  </si>
  <si>
    <t>Recognizing Spiritual Needs in People who are Dying</t>
  </si>
  <si>
    <t>Thomas &amp; Lobo (eds)</t>
  </si>
  <si>
    <t>Advance Care Planning in End of Life Care</t>
  </si>
  <si>
    <t>Wright &amp; Cclark</t>
  </si>
  <si>
    <t>Hospice and Palliative Care in Africa</t>
  </si>
  <si>
    <t>Zylicz et al (eds)</t>
  </si>
  <si>
    <t>Pruritus in Advanced Disease</t>
  </si>
  <si>
    <t>Fontdevila</t>
  </si>
  <si>
    <t>The Dynamic Genome</t>
  </si>
  <si>
    <t>Mueller</t>
  </si>
  <si>
    <t>Does Aging Stop?</t>
  </si>
  <si>
    <t>Green et al (eds)</t>
  </si>
  <si>
    <t>Men, Women, and Money</t>
  </si>
  <si>
    <t>Quennouëlle-Corre and Cassis (eds)</t>
  </si>
  <si>
    <t>Financial Centres and International Capital Flows in the Nineteenth and Twentieth Centuries</t>
  </si>
  <si>
    <t>Wójcik</t>
  </si>
  <si>
    <t>The Global Stock Market</t>
  </si>
  <si>
    <t>Minniti (ed)</t>
  </si>
  <si>
    <t xml:space="preserve">The Dynamics of Entrepreneurship </t>
  </si>
  <si>
    <t>Berggren et al (eds)</t>
  </si>
  <si>
    <t>Knowledge Integration and Innovation</t>
  </si>
  <si>
    <t>Boisot et al (eds)</t>
  </si>
  <si>
    <t>Collisions and Collaboration</t>
  </si>
  <si>
    <t>Mitchell et al (eds)</t>
  </si>
  <si>
    <t>Securing Lifelong Retirement Income</t>
  </si>
  <si>
    <t>Alston et al</t>
  </si>
  <si>
    <t>Ancient Slavery and Abolition</t>
  </si>
  <si>
    <t>Karmon</t>
  </si>
  <si>
    <t>The Ruin of the Eternal City</t>
  </si>
  <si>
    <t>Orrells</t>
  </si>
  <si>
    <t>Classical Culture and Modern Masculinity</t>
  </si>
  <si>
    <t>Faulkner (ed)</t>
  </si>
  <si>
    <t>The Homeric Hymns</t>
  </si>
  <si>
    <t>Dmitriev</t>
  </si>
  <si>
    <t>The Greek Slogan of Freedom and Early Roman Politics in Greece</t>
  </si>
  <si>
    <t>Thalmann</t>
  </si>
  <si>
    <t>Apollonius of Rhodes and the Spaces of Hellenism</t>
  </si>
  <si>
    <t>Spiegler</t>
  </si>
  <si>
    <t>Bounded Rationality and Industrial Organization</t>
  </si>
  <si>
    <t>Szirmai et al (eds)</t>
  </si>
  <si>
    <t xml:space="preserve">Entrepreneurship, Innovation, and Economic Development </t>
  </si>
  <si>
    <t>Clasen (ed)</t>
  </si>
  <si>
    <t>Converging Worlds of Welfare?</t>
  </si>
  <si>
    <t>Katzner</t>
  </si>
  <si>
    <t>To the Edge of Camelot</t>
  </si>
  <si>
    <t>Managing the Research University</t>
  </si>
  <si>
    <t>Duffie</t>
  </si>
  <si>
    <t>Measuring Corporate Default Risk</t>
  </si>
  <si>
    <t>Munk</t>
  </si>
  <si>
    <t>Fixed Income Modelling</t>
  </si>
  <si>
    <t>Jenkins</t>
  </si>
  <si>
    <t>Changing Fortunes</t>
  </si>
  <si>
    <t>DeMartino</t>
  </si>
  <si>
    <t>The Economist's Oath</t>
  </si>
  <si>
    <t>Barro &amp; Lee (eds)</t>
  </si>
  <si>
    <t>Costs and Benefits of Economic Integration in Asia</t>
  </si>
  <si>
    <t>Kirkendall (ed)</t>
  </si>
  <si>
    <t>The Organization of American Historians and the Writing and Teaching of American History</t>
  </si>
  <si>
    <t>Silva</t>
  </si>
  <si>
    <t>Miraculous Plagues</t>
  </si>
  <si>
    <t>Bevan Zlatar</t>
  </si>
  <si>
    <t>Reforming Fictions</t>
  </si>
  <si>
    <t>Greatrex</t>
  </si>
  <si>
    <t>The English Benedictine Cathedral Priories</t>
  </si>
  <si>
    <t>Rush</t>
  </si>
  <si>
    <t>Bonds of Empire</t>
  </si>
  <si>
    <t>Delap</t>
  </si>
  <si>
    <t>Knowing Their Place</t>
  </si>
  <si>
    <t>Leeson</t>
  </si>
  <si>
    <t>The Black and Tans</t>
  </si>
  <si>
    <t>Lehner</t>
  </si>
  <si>
    <t>Enlightened Monks</t>
  </si>
  <si>
    <t>Ungor</t>
  </si>
  <si>
    <t>The Making of Modern Turkey</t>
  </si>
  <si>
    <t>Porter-Szucs</t>
  </si>
  <si>
    <t>Faith and Fatherland</t>
  </si>
  <si>
    <t>Jennings</t>
  </si>
  <si>
    <t>Revolution and the Republic</t>
  </si>
  <si>
    <t>Matar &amp; MacLean</t>
  </si>
  <si>
    <t>Britain and the Islamic World, 1558-1713</t>
  </si>
  <si>
    <t>Salesa</t>
  </si>
  <si>
    <t>Racial Crossings</t>
  </si>
  <si>
    <t>Stern</t>
  </si>
  <si>
    <t>The Company-State</t>
  </si>
  <si>
    <t>Gerber</t>
  </si>
  <si>
    <t>A Distinct Judicial Power</t>
  </si>
  <si>
    <t xml:space="preserve">The Boundaries of the Criminal Law </t>
  </si>
  <si>
    <t>Bosworth &amp; Hoyle (eds)</t>
  </si>
  <si>
    <t>What is Criminology?</t>
  </si>
  <si>
    <t>Cruft et al (eds)</t>
  </si>
  <si>
    <t>Crime, Punishment, and Responsibility</t>
  </si>
  <si>
    <t>Mendes</t>
  </si>
  <si>
    <t xml:space="preserve">Participation in European Union Rulemaking </t>
  </si>
  <si>
    <t>Eeckhout</t>
  </si>
  <si>
    <t>EU External Relations Law</t>
  </si>
  <si>
    <t>Doe</t>
  </si>
  <si>
    <t>Law and Religion in Europe</t>
  </si>
  <si>
    <t>Bates</t>
  </si>
  <si>
    <t>The Evolution of the European Convention on Human Rights</t>
  </si>
  <si>
    <t>Ben-Naftali (ed)</t>
  </si>
  <si>
    <t>International Humanitarian Law and International Human Rights Law</t>
  </si>
  <si>
    <t>Campbell et al (eds)</t>
  </si>
  <si>
    <t>The Legal Protection of Human Rights</t>
  </si>
  <si>
    <t>Keller</t>
  </si>
  <si>
    <t>European and International Media Law</t>
  </si>
  <si>
    <t>Mautner</t>
  </si>
  <si>
    <t>Law and Culture in Israel</t>
  </si>
  <si>
    <t>Finnis</t>
  </si>
  <si>
    <t>Reason in Action: Collected Essays Volume I</t>
  </si>
  <si>
    <t>9780199580057 / 9780199580040</t>
  </si>
  <si>
    <t>Intention and Identity: Collected Essays Volume II</t>
  </si>
  <si>
    <t>9780199580064 / 9780199580040</t>
  </si>
  <si>
    <t>Human Rights and Common Good: Collected Essays Volume III</t>
  </si>
  <si>
    <t>9780199580071 / 9780199580040</t>
  </si>
  <si>
    <t>Philosophy of Law: Collected Essays Volume IV</t>
  </si>
  <si>
    <t>9780199580088 / 9780199580040</t>
  </si>
  <si>
    <t>Religion and Public Reasons: Collected Essays Volume V</t>
  </si>
  <si>
    <t>9780199580095 / 9780199580040</t>
  </si>
  <si>
    <t>Somek</t>
  </si>
  <si>
    <t>Engineering Equality</t>
  </si>
  <si>
    <t>Davidov &amp; Langille (eds)</t>
  </si>
  <si>
    <t>The Idea of Labour Law</t>
  </si>
  <si>
    <t>Marmor &amp; Soames (eds)</t>
  </si>
  <si>
    <t>Philosophical Foundations of Language in the Law</t>
  </si>
  <si>
    <t>Craig</t>
  </si>
  <si>
    <t>The Lisbon Treaty</t>
  </si>
  <si>
    <t>Cannizzaro (ed)</t>
  </si>
  <si>
    <t>The Law of Treaties Beyond the Vienna Convention</t>
  </si>
  <si>
    <t>Geiss &amp; Petrig</t>
  </si>
  <si>
    <t>Piracy and Armed Robbery at Sea</t>
  </si>
  <si>
    <t>Joseph</t>
  </si>
  <si>
    <t>Blame it on the WTO?</t>
  </si>
  <si>
    <t>Swart et al</t>
  </si>
  <si>
    <t>The Legacy of the International Criminal Tribunal for the Former Yugoslavia</t>
  </si>
  <si>
    <t>Joyner</t>
  </si>
  <si>
    <t>Interpreting the Nuclear Non-Proliferation Treaty</t>
  </si>
  <si>
    <t>Trapp</t>
  </si>
  <si>
    <t>State Responsibility for International Terrorism</t>
  </si>
  <si>
    <t>Christoffersen &amp; Madsen (eds)</t>
  </si>
  <si>
    <t>The European Court of Human Rights between Law and Politics</t>
  </si>
  <si>
    <t>Heller</t>
  </si>
  <si>
    <t>The Nuremberg Military Tribunals and the Origins of International Criminal Law</t>
  </si>
  <si>
    <t>Sabahi</t>
  </si>
  <si>
    <t>Compensation and Restitution in Investor-State Arbitration</t>
  </si>
  <si>
    <t>Meron</t>
  </si>
  <si>
    <t>The Making of International Criminal Justice</t>
  </si>
  <si>
    <t>Milanovic</t>
  </si>
  <si>
    <t>Extraterritorial Application of Human Rights Treaties</t>
  </si>
  <si>
    <t>Murray et al</t>
  </si>
  <si>
    <t>The Optional Protocol to the UN Convention Against Torture</t>
  </si>
  <si>
    <t>Suleiman</t>
  </si>
  <si>
    <t>Arabic, Self and Identity</t>
  </si>
  <si>
    <t>Storch</t>
  </si>
  <si>
    <t>Secret Manipulations</t>
  </si>
  <si>
    <t>van Gelderen</t>
  </si>
  <si>
    <t>The Linguistic Cycle</t>
  </si>
  <si>
    <t>Williams</t>
  </si>
  <si>
    <t>Monsters and their Meanings in Early Modern Culture</t>
  </si>
  <si>
    <t>Marchitello</t>
  </si>
  <si>
    <t>The Machine in the Text</t>
  </si>
  <si>
    <t>Morrissey</t>
  </si>
  <si>
    <t>Politics and the Paul's Cross Sermons, 1558-1642</t>
  </si>
  <si>
    <t>Ettenhuber</t>
  </si>
  <si>
    <t>Donne's Augustine</t>
  </si>
  <si>
    <t>Celikkol</t>
  </si>
  <si>
    <t>Romances of Free Trade</t>
  </si>
  <si>
    <t>Parkes</t>
  </si>
  <si>
    <t>A Sense of Shock</t>
  </si>
  <si>
    <t>Specters of Democracy</t>
  </si>
  <si>
    <t>Everton</t>
  </si>
  <si>
    <t>The Grand Chorus of Complaint</t>
  </si>
  <si>
    <t>Clarke</t>
  </si>
  <si>
    <t>Chaucer and Italian Textuality</t>
  </si>
  <si>
    <t>Sanchez</t>
  </si>
  <si>
    <t>Erotic Subjects</t>
  </si>
  <si>
    <t>Renshaw</t>
  </si>
  <si>
    <t>Stochastic Population Processes</t>
  </si>
  <si>
    <t>Russo et al (eds)</t>
  </si>
  <si>
    <t>Causality in the Sciences</t>
  </si>
  <si>
    <t>Fahrmeir &amp; Kneib</t>
  </si>
  <si>
    <t>Bayesian Smoothing and Regression for Longitudinal, Spatial and Event History Data</t>
  </si>
  <si>
    <t>Chazin-Bennahum</t>
  </si>
  <si>
    <t>René Blum and The Ballets Russes</t>
  </si>
  <si>
    <t>Harnish &amp; Rasmus (eds)</t>
  </si>
  <si>
    <t>Divine Inspirations</t>
  </si>
  <si>
    <t>Hellier-Tinoco</t>
  </si>
  <si>
    <t>Embodying Mexico</t>
  </si>
  <si>
    <t>Feisst</t>
  </si>
  <si>
    <t>Schoenberg's New World</t>
  </si>
  <si>
    <t>Seeing Through Music</t>
  </si>
  <si>
    <t>Stimeling</t>
  </si>
  <si>
    <t>Cosmic Cowboys and New Hicks</t>
  </si>
  <si>
    <t>Changed for Good</t>
  </si>
  <si>
    <t>Rings</t>
  </si>
  <si>
    <t>Tonality and Transformation</t>
  </si>
  <si>
    <r>
      <t>Glanzman &amp; Mingzhou Ding</t>
    </r>
    <r>
      <rPr>
        <b/>
        <sz val="11"/>
        <rFont val="Calibri"/>
        <family val="2"/>
      </rPr>
      <t xml:space="preserve"> </t>
    </r>
    <r>
      <rPr>
        <sz val="10"/>
        <rFont val="Arial"/>
        <family val="2"/>
      </rPr>
      <t>(eds)</t>
    </r>
  </si>
  <si>
    <t>The Dynamic Brain</t>
  </si>
  <si>
    <t>Eidelberg</t>
  </si>
  <si>
    <t>Imaging in Parkinson's Disease</t>
  </si>
  <si>
    <t>Finger &amp; Piccolino</t>
  </si>
  <si>
    <t xml:space="preserve"> The Shocking History of Electric Fishes </t>
  </si>
  <si>
    <t>McComas</t>
  </si>
  <si>
    <t>Galvani's Spark</t>
  </si>
  <si>
    <t>Harkema et al</t>
  </si>
  <si>
    <t>Locomotor Training</t>
  </si>
  <si>
    <t>Strawson</t>
  </si>
  <si>
    <t>Philosophical Writings</t>
  </si>
  <si>
    <t>Pakaluk &amp; Pearson (eds)</t>
  </si>
  <si>
    <t>Moral Psychology and Human Action in Aristotle</t>
  </si>
  <si>
    <t>Peramatzis</t>
  </si>
  <si>
    <t>Priority in Aristotle's Metaphysics</t>
  </si>
  <si>
    <t>Dicker</t>
  </si>
  <si>
    <t>Berkeley's Idealism</t>
  </si>
  <si>
    <t>Saarinen</t>
  </si>
  <si>
    <t>Weakness of Will in Renaissance and Reformation Thought</t>
  </si>
  <si>
    <t>Stroud</t>
  </si>
  <si>
    <t>Philosophers Past and Present</t>
  </si>
  <si>
    <t>Belot</t>
  </si>
  <si>
    <t>Geometric Possibility</t>
  </si>
  <si>
    <t>Ronnow-Rasmussen</t>
  </si>
  <si>
    <t>Personal Value</t>
  </si>
  <si>
    <t>Levy</t>
  </si>
  <si>
    <t>Hard Luck</t>
  </si>
  <si>
    <t>Shafer-Landau (ed)</t>
  </si>
  <si>
    <t>Oxford Studies in Metaethics, Volume 6</t>
  </si>
  <si>
    <t>Clark &amp; VanArragon (eds)</t>
  </si>
  <si>
    <t>Evidence and Religious Belief</t>
  </si>
  <si>
    <t>Henderson &amp; Horgan</t>
  </si>
  <si>
    <t>The Epistemological Spectrum</t>
  </si>
  <si>
    <t>Nelkin</t>
  </si>
  <si>
    <t>Making Sense of Freedom and Responsibility</t>
  </si>
  <si>
    <t>McMyler</t>
  </si>
  <si>
    <t>Testimony, Trust, and Authority</t>
  </si>
  <si>
    <t>Buchanan</t>
  </si>
  <si>
    <t>Beyond Humanity?</t>
  </si>
  <si>
    <t>Fleischacker</t>
  </si>
  <si>
    <t>Divine Teaching and the Way of the World</t>
  </si>
  <si>
    <t>Isaacs</t>
  </si>
  <si>
    <t>Moral Responsibility in Collective Contexts</t>
  </si>
  <si>
    <t>Green &amp; Leiter (eds)</t>
  </si>
  <si>
    <t>Oxford Studies in the Philosophy of Law Vol 1</t>
  </si>
  <si>
    <t>Kamm</t>
  </si>
  <si>
    <t>Ethics for Enemies</t>
  </si>
  <si>
    <t>Sumner</t>
  </si>
  <si>
    <t>Assisted Death</t>
  </si>
  <si>
    <t>Steinbock</t>
  </si>
  <si>
    <t>Life Before Birth</t>
  </si>
  <si>
    <t>Enoch</t>
  </si>
  <si>
    <t>Taking Morality Seriously</t>
  </si>
  <si>
    <t>Egan &amp; Weatherson (eds)</t>
  </si>
  <si>
    <t>Epistemic Modality</t>
  </si>
  <si>
    <t>Gauker</t>
  </si>
  <si>
    <t>Words and Images</t>
  </si>
  <si>
    <t>The Evident Connexion</t>
  </si>
  <si>
    <t>Baehr</t>
  </si>
  <si>
    <t>The Inquiring Mind</t>
  </si>
  <si>
    <t>Roessler et al (eds)</t>
  </si>
  <si>
    <t>Perception, Causation, and Objectivity</t>
  </si>
  <si>
    <t>Kriegel</t>
  </si>
  <si>
    <t>The Sources of Intentionality</t>
  </si>
  <si>
    <t>Gardiner</t>
  </si>
  <si>
    <t>A Perfect Moral Storm</t>
  </si>
  <si>
    <t>Ruetsche</t>
  </si>
  <si>
    <t>Interpreting Quantum Theories</t>
  </si>
  <si>
    <t>Beisbart &amp; Hartmann (eds)</t>
  </si>
  <si>
    <t>Probabilities in Physics</t>
  </si>
  <si>
    <t>Mittal (ed)</t>
  </si>
  <si>
    <t>Nanocomposites with Biodegradable Polymers</t>
  </si>
  <si>
    <t>Roland</t>
  </si>
  <si>
    <t>Viscoelastic Behavior of Rubbery Materials</t>
  </si>
  <si>
    <t>Stenholm</t>
  </si>
  <si>
    <t>The Quest for Reality</t>
  </si>
  <si>
    <t>Ben Amar et al (eds)</t>
  </si>
  <si>
    <t>New Trends in the Physics and Mechanics of Biological Systems</t>
  </si>
  <si>
    <t>Auletta</t>
  </si>
  <si>
    <t>Cognitive Biology</t>
  </si>
  <si>
    <t>Miniatura et al (eds)</t>
  </si>
  <si>
    <t>Ultracold Gases and Quantum Information</t>
  </si>
  <si>
    <t>Berthier et al (eds)</t>
  </si>
  <si>
    <t>Dynamical Heterogeneities in Glasses, Colloids, and Granular Media</t>
  </si>
  <si>
    <t>Niche News</t>
  </si>
  <si>
    <t>Aberbach &amp; Peele (eds)</t>
  </si>
  <si>
    <t>Crisis of Conservatism?</t>
  </si>
  <si>
    <t>LeBas</t>
  </si>
  <si>
    <t>From Protest to Parties</t>
  </si>
  <si>
    <t>Fournier et al</t>
  </si>
  <si>
    <t>When Citizens Decide</t>
  </si>
  <si>
    <t>Martin &amp; Vanberg</t>
  </si>
  <si>
    <t>Parliaments and Coalitions</t>
  </si>
  <si>
    <t>Bleich</t>
  </si>
  <si>
    <t>The Freedom to Be Racist?</t>
  </si>
  <si>
    <t>Advagic et al (eds)</t>
  </si>
  <si>
    <t>Social Pacts in Europe</t>
  </si>
  <si>
    <t>Falkner (ed)</t>
  </si>
  <si>
    <t>The EU's Decision Traps</t>
  </si>
  <si>
    <t>Daddis</t>
  </si>
  <si>
    <t>No Sure Victory</t>
  </si>
  <si>
    <t>Benner et al</t>
  </si>
  <si>
    <t>The New World of UN Peace Operations</t>
  </si>
  <si>
    <t>Krotz</t>
  </si>
  <si>
    <t>Flying Tiger</t>
  </si>
  <si>
    <t>Joireman</t>
  </si>
  <si>
    <t>Where There is No Government</t>
  </si>
  <si>
    <t>Lemma et al</t>
  </si>
  <si>
    <t>Brief Dynamic Interpersonal Therapy</t>
  </si>
  <si>
    <t>Bar (ed)</t>
  </si>
  <si>
    <t>Predictions in the Brain</t>
  </si>
  <si>
    <t>Legrenzi et al</t>
  </si>
  <si>
    <t>Neuromania</t>
  </si>
  <si>
    <t>Peurach</t>
  </si>
  <si>
    <t>Seeing Complexity in Public Education</t>
  </si>
  <si>
    <t>Krebs</t>
  </si>
  <si>
    <t>The Origins of Morality</t>
  </si>
  <si>
    <t>Arrigo</t>
  </si>
  <si>
    <t>The Ethics of Total Confinement</t>
  </si>
  <si>
    <t>Perlin</t>
  </si>
  <si>
    <t xml:space="preserve">International Human Rights and Mental Disability Law </t>
  </si>
  <si>
    <t>Dvoskin et al</t>
  </si>
  <si>
    <t>Using Social Science to Reduce Violent Offending</t>
  </si>
  <si>
    <t>Edwards (ed)</t>
  </si>
  <si>
    <t>Music Therapy and Parent Infant Bonding</t>
  </si>
  <si>
    <t>Kinnvall  Nesbitt-Larking</t>
  </si>
  <si>
    <t>The Political Psychology of Globalization</t>
  </si>
  <si>
    <t>Ziegler et al (eds)</t>
  </si>
  <si>
    <t>New Perspectives on Faking in Personality Assessments</t>
  </si>
  <si>
    <t>Cranney</t>
  </si>
  <si>
    <t>The Psychologically Literate Citizen</t>
  </si>
  <si>
    <t>Meinert</t>
  </si>
  <si>
    <t>An Insider's Guide to Clinical Trials</t>
  </si>
  <si>
    <t>Shore</t>
  </si>
  <si>
    <t>High Stakes</t>
  </si>
  <si>
    <t>Welter</t>
  </si>
  <si>
    <t>Yongming Yanshou's Conception of Chan in the Zongjing lu</t>
  </si>
  <si>
    <t>Jerryson</t>
  </si>
  <si>
    <t>Buddhist Fury</t>
  </si>
  <si>
    <t>Campbell</t>
  </si>
  <si>
    <t>Knowing Body, Moving Mind</t>
  </si>
  <si>
    <t>Parish</t>
  </si>
  <si>
    <t>Catholic Particularity in Seventeenth-Century French Writing</t>
  </si>
  <si>
    <t>Hiltebeitel</t>
  </si>
  <si>
    <t>Dharma</t>
  </si>
  <si>
    <t>Clapp &amp; Jeffrey</t>
  </si>
  <si>
    <t xml:space="preserve">Women, Dissent and Anti-Slavery in Britain and America, 1790-1865 </t>
  </si>
  <si>
    <t>Shapers of English Calvinism, 1660-1714</t>
  </si>
  <si>
    <t>Heaven in the American Imagination</t>
  </si>
  <si>
    <t>Kurzman</t>
  </si>
  <si>
    <t>The Missing Martyrs</t>
  </si>
  <si>
    <t>Seesemann</t>
  </si>
  <si>
    <t>The Divine Flood</t>
  </si>
  <si>
    <t>Jacobs (ed)</t>
  </si>
  <si>
    <t>Judaic Sources and Western Thought</t>
  </si>
  <si>
    <t>Alpert</t>
  </si>
  <si>
    <t>Out of Left Field</t>
  </si>
  <si>
    <t>Monroe</t>
  </si>
  <si>
    <t>Josiah's Reform and the Dynamics of Defilement</t>
  </si>
  <si>
    <t>Thiessen</t>
  </si>
  <si>
    <t>Contesting Conversion</t>
  </si>
  <si>
    <t>Mahn</t>
  </si>
  <si>
    <t>Fortunate Fallibility</t>
  </si>
  <si>
    <t>Religion, Modernity, and Politics in Hegel</t>
  </si>
  <si>
    <t>Thomas Aquinas on God and Evil</t>
  </si>
  <si>
    <t>Bulkeley &amp; Weldon</t>
  </si>
  <si>
    <t>Teaching Jung</t>
  </si>
  <si>
    <t>Schreiner</t>
  </si>
  <si>
    <t>Are You Alone Wise?</t>
  </si>
  <si>
    <t>Azaransky</t>
  </si>
  <si>
    <t>The Dream is Freedom</t>
  </si>
  <si>
    <t>Knight</t>
  </si>
  <si>
    <t>Contradictory Lives</t>
  </si>
  <si>
    <t>Tweed</t>
  </si>
  <si>
    <t>America's Church</t>
  </si>
  <si>
    <t>Perry</t>
  </si>
  <si>
    <t>The Pretenses of Loyalty</t>
  </si>
  <si>
    <t>Backhouse</t>
  </si>
  <si>
    <t>Kierkegaard's Critique of Christian Nationalism</t>
  </si>
  <si>
    <t>Stan &amp; Turcescu</t>
  </si>
  <si>
    <t>Church, State, and Democracy in Expanding Europe</t>
  </si>
  <si>
    <t>Smithey</t>
  </si>
  <si>
    <t>Unionists, Loyalists, and Conflict Transformation in Northern Ir</t>
  </si>
  <si>
    <t>Peppard</t>
  </si>
  <si>
    <t>The Christian Son of God in the Roman World</t>
  </si>
  <si>
    <t>Backus &amp; Benedict (eds)</t>
  </si>
  <si>
    <t>Calvin and His Influence, 1509-2009</t>
  </si>
  <si>
    <t>Levering</t>
  </si>
  <si>
    <t>Predestination</t>
  </si>
  <si>
    <t>O'Collins</t>
  </si>
  <si>
    <t>Rethinking Fundamental Theology</t>
  </si>
  <si>
    <t>The Architecture of Theology</t>
  </si>
  <si>
    <t>Nicholson</t>
  </si>
  <si>
    <t>Comparative Theology and the Problem of Religious Rivalry</t>
  </si>
  <si>
    <t>Landes</t>
  </si>
  <si>
    <t>Heaven on Earth</t>
  </si>
  <si>
    <t>Brodzinsky &amp; Pertman (eds)</t>
  </si>
  <si>
    <t>Lesbian and Gay Adoption</t>
  </si>
  <si>
    <t>Gal</t>
  </si>
  <si>
    <t>Child Victims and Restorative Justice</t>
  </si>
  <si>
    <t>Brush</t>
  </si>
  <si>
    <t>Poverty, Battered Women, and Work in U.S. Public Policy</t>
  </si>
  <si>
    <t>Franklin et al (eds)</t>
  </si>
  <si>
    <t>Solution-Focused Brief Therapy</t>
  </si>
  <si>
    <t>Cassis</t>
  </si>
  <si>
    <t>Crises and Opportunities</t>
  </si>
  <si>
    <t>Hamilton et al</t>
  </si>
  <si>
    <t>The Market Makers</t>
  </si>
  <si>
    <t>Zwick &amp; Cayla (eds)</t>
  </si>
  <si>
    <t>Inside Marketing</t>
  </si>
  <si>
    <t>Goodman</t>
  </si>
  <si>
    <t>Organizational Learning Contract</t>
  </si>
  <si>
    <t>Fryer</t>
  </si>
  <si>
    <t>Ethics and Organizational Leadership</t>
  </si>
  <si>
    <t>Kristensen &amp; Lilja (eds)</t>
  </si>
  <si>
    <t>Nordic Capitalisms and Globalization</t>
  </si>
  <si>
    <t>Huggins &amp; Izushi (eds)</t>
  </si>
  <si>
    <t>Competition, Competitive Advantage, and Clusters</t>
  </si>
  <si>
    <t>Richter</t>
  </si>
  <si>
    <t>Cosmopolis</t>
  </si>
  <si>
    <t>Apfel</t>
  </si>
  <si>
    <t>The Advent of Pluralism</t>
  </si>
  <si>
    <t>Sourvinou-Inwood</t>
  </si>
  <si>
    <t>Athenian Myths and Festivals</t>
  </si>
  <si>
    <t>Fisher</t>
  </si>
  <si>
    <t>Between Empires</t>
  </si>
  <si>
    <t>Gray</t>
  </si>
  <si>
    <t>Xenophon's Mirror of Princes</t>
  </si>
  <si>
    <t>Garner</t>
  </si>
  <si>
    <t>Traditional Elegy</t>
  </si>
  <si>
    <t>Green &amp; Volk (eds)</t>
  </si>
  <si>
    <t>Forgotten Stars</t>
  </si>
  <si>
    <t>Carter (ed)</t>
  </si>
  <si>
    <t>Why Athens?</t>
  </si>
  <si>
    <t>Teräsvirta et al</t>
  </si>
  <si>
    <t>Modelling Nonlinear Economic Time Series</t>
  </si>
  <si>
    <t>Baker et al</t>
  </si>
  <si>
    <t>Survey Research in Corporate Finance</t>
  </si>
  <si>
    <t>Mercier &amp; Papadia (eds)</t>
  </si>
  <si>
    <t>The Concrete Euro</t>
  </si>
  <si>
    <t>Ekins &amp; Speck (eds)</t>
  </si>
  <si>
    <t>Environmental Tax Reform (ETR)</t>
  </si>
  <si>
    <t>Link &amp; Scott</t>
  </si>
  <si>
    <t>Public Goods, Public Gains: Calculating the Social Benefits of PD</t>
  </si>
  <si>
    <t>Walsham</t>
  </si>
  <si>
    <t>The Reformation of the Landscape</t>
  </si>
  <si>
    <t>Russell</t>
  </si>
  <si>
    <t>King James VI/I and his English Parliaments</t>
  </si>
  <si>
    <t>Conway</t>
  </si>
  <si>
    <t>Britain, Ireland, and Continental Europe in the Eighteenth Century</t>
  </si>
  <si>
    <t>Licence</t>
  </si>
  <si>
    <t>Hermits and Recluses in English Society, 950-1200</t>
  </si>
  <si>
    <t>Eagles</t>
  </si>
  <si>
    <t>After Ruskin</t>
  </si>
  <si>
    <t>Wood</t>
  </si>
  <si>
    <t xml:space="preserve">The Proprietary Church in the Medieval West </t>
  </si>
  <si>
    <t>Kershaw</t>
  </si>
  <si>
    <t>Peaceful Kings</t>
  </si>
  <si>
    <t>Gabriele</t>
  </si>
  <si>
    <t>An Empire of Memory</t>
  </si>
  <si>
    <t>Kucherenko</t>
  </si>
  <si>
    <t>Little Soldiers</t>
  </si>
  <si>
    <t>Tolz</t>
  </si>
  <si>
    <t>Russia's Own Orient</t>
  </si>
  <si>
    <t>Biondich</t>
  </si>
  <si>
    <t>The Balkans</t>
  </si>
  <si>
    <t>Wcislo</t>
  </si>
  <si>
    <t>Tales of Imperial Russia</t>
  </si>
  <si>
    <t>Van de Pol</t>
  </si>
  <si>
    <t xml:space="preserve">The Burgher and the Whore </t>
  </si>
  <si>
    <t>Blouin &amp; Rosenberg</t>
  </si>
  <si>
    <t>Processing the Past</t>
  </si>
  <si>
    <t>Alberti</t>
  </si>
  <si>
    <t>Morbid Curiosities</t>
  </si>
  <si>
    <t>Shields</t>
  </si>
  <si>
    <t>Fezzes in the River</t>
  </si>
  <si>
    <t>Ahonen</t>
  </si>
  <si>
    <t>Death at the Berlin Wall</t>
  </si>
  <si>
    <t>Fink (ed)</t>
  </si>
  <si>
    <t>Workers Across the Americas</t>
  </si>
  <si>
    <t>Vinkovetsky</t>
  </si>
  <si>
    <t>Russian America</t>
  </si>
  <si>
    <t>Reid</t>
  </si>
  <si>
    <t xml:space="preserve">Frontiers of Violence in North-East Africa </t>
  </si>
  <si>
    <t>Bernitz &amp; Ringe (eds)</t>
  </si>
  <si>
    <t>Company Law and Economic Protectionism</t>
  </si>
  <si>
    <t>Avi-Yonah et al</t>
  </si>
  <si>
    <t>Global Perspectives on Income Taxation Law</t>
  </si>
  <si>
    <t>Alces</t>
  </si>
  <si>
    <t>A Theory of Contract Law</t>
  </si>
  <si>
    <t>LoPucki &amp; Doherty</t>
  </si>
  <si>
    <t>Professional Fees in Corporate Bankruptcies</t>
  </si>
  <si>
    <t>Crane</t>
  </si>
  <si>
    <t>The Institutional Structure of Antitrust Enforcement</t>
  </si>
  <si>
    <t>Vandall</t>
  </si>
  <si>
    <t>A History of Civil Litigation</t>
  </si>
  <si>
    <t>Horwitz</t>
  </si>
  <si>
    <t>The Agnostic Age</t>
  </si>
  <si>
    <t>Christie</t>
  </si>
  <si>
    <t>Philosopher Kings?</t>
  </si>
  <si>
    <t>Dagan</t>
  </si>
  <si>
    <t>Property</t>
  </si>
  <si>
    <t>Tomkovicz</t>
  </si>
  <si>
    <t>Constitutional Exclusion</t>
  </si>
  <si>
    <t>Calhoun</t>
  </si>
  <si>
    <t>Losing Twice</t>
  </si>
  <si>
    <t>Zylan</t>
  </si>
  <si>
    <t>States of Passion</t>
  </si>
  <si>
    <t>Arancibia</t>
  </si>
  <si>
    <t xml:space="preserve">Judicial Review of Commercial Regulation </t>
  </si>
  <si>
    <t>Page</t>
  </si>
  <si>
    <t>The Toughest Beat</t>
  </si>
  <si>
    <t>Farbey et al</t>
  </si>
  <si>
    <t>The Law of Habeas Corpus (3rd Edn)</t>
  </si>
  <si>
    <t>Retributivism</t>
  </si>
  <si>
    <t>Busby</t>
  </si>
  <si>
    <t>A Right to Care?</t>
  </si>
  <si>
    <t>Harding &amp; Joshua</t>
  </si>
  <si>
    <t>Regulating Cartels in Europe (2nd Edn)</t>
  </si>
  <si>
    <t>Cremona (ed)</t>
  </si>
  <si>
    <t>Market Integration and Public Services in the European Union</t>
  </si>
  <si>
    <t>Tehranian</t>
  </si>
  <si>
    <t>Infringement Nation</t>
  </si>
  <si>
    <t>Ho</t>
  </si>
  <si>
    <t>Access to Medicine in a Global Economy</t>
  </si>
  <si>
    <t>Honoré</t>
  </si>
  <si>
    <t>Justinian's Digest</t>
  </si>
  <si>
    <t>Kingsbury &amp; Straumann (eds)</t>
  </si>
  <si>
    <t>The Roman Foundations of the Law of Nations</t>
  </si>
  <si>
    <t>Freeman (ed)</t>
  </si>
  <si>
    <t>Law and Neuroscience</t>
  </si>
  <si>
    <t>Peters</t>
  </si>
  <si>
    <t>A Matter of Dispute</t>
  </si>
  <si>
    <t>Duff &amp; Green (eds)</t>
  </si>
  <si>
    <t>Philosophical Foundations of Criminal Law</t>
  </si>
  <si>
    <t>Kelman</t>
  </si>
  <si>
    <t>The Heuristics Debate</t>
  </si>
  <si>
    <t>Ivkovic &amp; Hagan</t>
  </si>
  <si>
    <t>Reclaiming Justice</t>
  </si>
  <si>
    <t>Weller</t>
  </si>
  <si>
    <t>Iraq and the Use of Force in International Law</t>
  </si>
  <si>
    <t>Chehtman</t>
  </si>
  <si>
    <t xml:space="preserve">The Philosophical Foundations of Extraterritorial Punishment </t>
  </si>
  <si>
    <t>Kraska</t>
  </si>
  <si>
    <t>Maritime Power and the Law of the Sea</t>
  </si>
  <si>
    <t>Hennebel &amp; Hochmann (eds)</t>
  </si>
  <si>
    <t>Genocide Denials and the Law</t>
  </si>
  <si>
    <t>Klein</t>
  </si>
  <si>
    <t>Maritime Security and the Law of the Sea</t>
  </si>
  <si>
    <t>Francioni &amp; Ronzitti (eds)</t>
  </si>
  <si>
    <t>War by Contract</t>
  </si>
  <si>
    <t>Tzanakopoulos</t>
  </si>
  <si>
    <t>Disobeying the Security Council</t>
  </si>
  <si>
    <t>Nollkaemper</t>
  </si>
  <si>
    <t>Domestic Courts and the Rule of International Law</t>
  </si>
  <si>
    <t>Johnstone</t>
  </si>
  <si>
    <t>The Power of Deliberation</t>
  </si>
  <si>
    <t>Alvarez et al</t>
  </si>
  <si>
    <t>The Evolving International Investment Regime</t>
  </si>
  <si>
    <t>Paulus et al (eds)</t>
  </si>
  <si>
    <t>From Bilateralism to Community Interests</t>
  </si>
  <si>
    <t>Orakhelashvili</t>
  </si>
  <si>
    <t>Collective Security</t>
  </si>
  <si>
    <t>Lau</t>
  </si>
  <si>
    <t>The Economic Structure of Trusts: Towards a Property-Based Approach</t>
  </si>
  <si>
    <t>Watts</t>
  </si>
  <si>
    <t>Language Myths and the History of English</t>
  </si>
  <si>
    <t>Hodges</t>
  </si>
  <si>
    <t>The War on Terror Narrative</t>
  </si>
  <si>
    <t>Benincà &amp; Munaro (eds)</t>
  </si>
  <si>
    <t>Mapping the Left Periphery</t>
  </si>
  <si>
    <t>Truswell</t>
  </si>
  <si>
    <t>Events, Phrases, and Questions</t>
  </si>
  <si>
    <t>Bowers</t>
  </si>
  <si>
    <t>Force or Fraud</t>
  </si>
  <si>
    <t>Junod</t>
  </si>
  <si>
    <t>Writing the Lives of Painters</t>
  </si>
  <si>
    <t>Otto</t>
  </si>
  <si>
    <t>Mulitplying Worlds</t>
  </si>
  <si>
    <t>Karshan</t>
  </si>
  <si>
    <t>Vladimir Nabokov and the Art of Play</t>
  </si>
  <si>
    <t>Waligora-Davis</t>
  </si>
  <si>
    <t>Sanctuary</t>
  </si>
  <si>
    <t>Rifkin</t>
  </si>
  <si>
    <t>When Did Indians Become Straight?</t>
  </si>
  <si>
    <t>Sanborn</t>
  </si>
  <si>
    <t>Whipscars and Tattoos</t>
  </si>
  <si>
    <t>Fenton</t>
  </si>
  <si>
    <t>Religious Liberties</t>
  </si>
  <si>
    <t>Singley</t>
  </si>
  <si>
    <t>Adopting America</t>
  </si>
  <si>
    <t>Accented America</t>
  </si>
  <si>
    <t>Hillier</t>
  </si>
  <si>
    <t>Milton's Messiah</t>
  </si>
  <si>
    <t>Defending Poverty</t>
  </si>
  <si>
    <t>Women's Authorship and Editorship in Victorian Culture</t>
  </si>
  <si>
    <t>Callahan</t>
  </si>
  <si>
    <t>Between the Lines</t>
  </si>
  <si>
    <t>Brannigan</t>
  </si>
  <si>
    <t>Dancefilm</t>
  </si>
  <si>
    <t>Sargeant</t>
  </si>
  <si>
    <t>Harmony and Discord</t>
  </si>
  <si>
    <t>Williams &amp; Ó Laoire</t>
  </si>
  <si>
    <t>Bright Star of the West</t>
  </si>
  <si>
    <t>Swayne</t>
  </si>
  <si>
    <t>Orpheus in Manhattan</t>
  </si>
  <si>
    <t>Kok &amp; Tunbridge (eds)</t>
  </si>
  <si>
    <t>Rethinking Schumann</t>
  </si>
  <si>
    <t>Radio's Civic Ambition</t>
  </si>
  <si>
    <t>Antokoletz &amp; Wheeldon (eds)</t>
  </si>
  <si>
    <t>Rethinking Debussy</t>
  </si>
  <si>
    <t>Castro</t>
  </si>
  <si>
    <t>Musical Renderings of the Philippine Nation</t>
  </si>
  <si>
    <t>Straus</t>
  </si>
  <si>
    <t>Extraordinary Measures</t>
  </si>
  <si>
    <t>Garebian</t>
  </si>
  <si>
    <t>The Making of Cabaret (2nd Edn)</t>
  </si>
  <si>
    <t>Horlacher</t>
  </si>
  <si>
    <t>Building Blocks</t>
  </si>
  <si>
    <t>Llewellyn-Smith &amp; Verberne (eds)</t>
  </si>
  <si>
    <t>Central Regulation of Autonomic Functions (2nd Edn)</t>
  </si>
  <si>
    <t>Mole</t>
  </si>
  <si>
    <t>Attention Is Cognitive Unison</t>
  </si>
  <si>
    <t>Floridi</t>
  </si>
  <si>
    <t>The Philosophy of Information</t>
  </si>
  <si>
    <t>Fogelin</t>
  </si>
  <si>
    <t>Figuratively Speaking</t>
  </si>
  <si>
    <t>Sheinman</t>
  </si>
  <si>
    <t>Promise, Obligation, Agreement</t>
  </si>
  <si>
    <t>Korsmeyer</t>
  </si>
  <si>
    <t>Savoring Disgust</t>
  </si>
  <si>
    <t>Moyar</t>
  </si>
  <si>
    <t>Hegel's Conscience</t>
  </si>
  <si>
    <t>Pasnau</t>
  </si>
  <si>
    <t xml:space="preserve">Metaphysical Themes 1274-1689 </t>
  </si>
  <si>
    <t>Anstey</t>
  </si>
  <si>
    <t>John Locke and Natural Philosophy</t>
  </si>
  <si>
    <t>Tieszen</t>
  </si>
  <si>
    <t>After Gödel</t>
  </si>
  <si>
    <t>Nolan (ed)</t>
  </si>
  <si>
    <t>Primary and Secondary Qualities</t>
  </si>
  <si>
    <t>Mander</t>
  </si>
  <si>
    <t>British Idealism: A History</t>
  </si>
  <si>
    <t>Mancosu</t>
  </si>
  <si>
    <t>The Adventure of Reason</t>
  </si>
  <si>
    <t>Maddy</t>
  </si>
  <si>
    <t>Defending the Axioms</t>
  </si>
  <si>
    <t>Engagement and Metaphysical Dissatisfaction: Modality and Value</t>
  </si>
  <si>
    <t>Bennett &amp; Zimmerman (eds)</t>
  </si>
  <si>
    <t xml:space="preserve">Oford Studies in Metaphysics volume 6 </t>
  </si>
  <si>
    <t>Brewer</t>
  </si>
  <si>
    <t>Perception and its Objects</t>
  </si>
  <si>
    <t>List &amp; Pettit</t>
  </si>
  <si>
    <t>Group Agency</t>
  </si>
  <si>
    <t>Faulkner</t>
  </si>
  <si>
    <t>Knowing on Trust</t>
  </si>
  <si>
    <t>Sverdlik</t>
  </si>
  <si>
    <t>Motive and Rightfulness</t>
  </si>
  <si>
    <t>Hurka (ed)</t>
  </si>
  <si>
    <t>Underivative Duty</t>
  </si>
  <si>
    <t>Glannon</t>
  </si>
  <si>
    <t>Brain, Body, and Mind</t>
  </si>
  <si>
    <t>Annas</t>
  </si>
  <si>
    <t>Intelligent Virtue</t>
  </si>
  <si>
    <t>Brown &amp; Cappelen (eds)</t>
  </si>
  <si>
    <t>Assertion</t>
  </si>
  <si>
    <t>Ludlow</t>
  </si>
  <si>
    <t>The Philosophy of Generative Linguistics</t>
  </si>
  <si>
    <t>Lepore &amp; Loewer</t>
  </si>
  <si>
    <t>Meaning, Mind, and Matter</t>
  </si>
  <si>
    <t>Siegel</t>
  </si>
  <si>
    <t>The Contents of Visual Experience</t>
  </si>
  <si>
    <t>Pereboom</t>
  </si>
  <si>
    <t>Consciousness and the Prospects of Physicalism</t>
  </si>
  <si>
    <t>Hatzimoysis (ed)</t>
  </si>
  <si>
    <t>Self-Knowledge</t>
  </si>
  <si>
    <t>Kvanvig (ed)</t>
  </si>
  <si>
    <t>Oxford Studies in Philosophy of Religion Volume 3</t>
  </si>
  <si>
    <t>Morgan (ed)</t>
  </si>
  <si>
    <t>Philosophy of Science Matters</t>
  </si>
  <si>
    <t>Weithman</t>
  </si>
  <si>
    <t>Why Political Liberalism?</t>
  </si>
  <si>
    <t>Knight &amp; Stemplowska (eds)</t>
  </si>
  <si>
    <t>Responsibility and Distributive Justice</t>
  </si>
  <si>
    <t>Niimura &amp; Podjarny</t>
  </si>
  <si>
    <t>Neutron Protein Crystallography</t>
  </si>
  <si>
    <t>Evans</t>
  </si>
  <si>
    <t>Power from Powerlessness</t>
  </si>
  <si>
    <t>Rodwin</t>
  </si>
  <si>
    <t>Conflicts of Interest and the Future of Medicine</t>
  </si>
  <si>
    <t>Yadav</t>
  </si>
  <si>
    <t>Political Parties, Business Groups, and Corruption in Developings</t>
  </si>
  <si>
    <t>Bittner</t>
  </si>
  <si>
    <t>Platform or Personality?</t>
  </si>
  <si>
    <t>Hoffmann</t>
  </si>
  <si>
    <t>Climate Governance at the Crossroads</t>
  </si>
  <si>
    <t>Toal &amp; Dahlman</t>
  </si>
  <si>
    <t>Bosnia Remade</t>
  </si>
  <si>
    <t>Cunha &amp; Swinbank</t>
  </si>
  <si>
    <t xml:space="preserve">An Inside View of the CAP Reform Process </t>
  </si>
  <si>
    <t>Ponzio</t>
  </si>
  <si>
    <t>Democratic Peacebuilding</t>
  </si>
  <si>
    <t>Patrick</t>
  </si>
  <si>
    <t>Weak Links</t>
  </si>
  <si>
    <t>Hegemony in International Society</t>
  </si>
  <si>
    <t>Ebbinghaus (ed)</t>
  </si>
  <si>
    <t>The Varieties of Pension Governance</t>
  </si>
  <si>
    <t>Balfour</t>
  </si>
  <si>
    <t>Democracy's Reconstruction</t>
  </si>
  <si>
    <t>Kohn &amp; McBride</t>
  </si>
  <si>
    <t>Political Theories of Decolonization</t>
  </si>
  <si>
    <t>Stone</t>
  </si>
  <si>
    <t>The Luck of the Draw</t>
  </si>
  <si>
    <t>Klein et al (eds)</t>
  </si>
  <si>
    <t>On Becoming a Psychotherapist</t>
  </si>
  <si>
    <t>Norcross (ed)</t>
  </si>
  <si>
    <t>Psychotherapy Relationships That Work</t>
  </si>
  <si>
    <t>Kolko</t>
  </si>
  <si>
    <t>Exposing the Magic of Design</t>
  </si>
  <si>
    <t>Stanovich</t>
  </si>
  <si>
    <t>Rationality and the Reflective Mind</t>
  </si>
  <si>
    <t>Ninio</t>
  </si>
  <si>
    <t>Syntactic Development</t>
  </si>
  <si>
    <t>Gigerenzer et al (eds)</t>
  </si>
  <si>
    <t>Heuristics</t>
  </si>
  <si>
    <t>Delgado et al (eds)</t>
  </si>
  <si>
    <t>Decision Making, Affect, and Learning</t>
  </si>
  <si>
    <t>Schachtman &amp; Reilly (eds)</t>
  </si>
  <si>
    <t>Associative Learning and Conditioning Theory</t>
  </si>
  <si>
    <t>Rivers</t>
  </si>
  <si>
    <t>Homophobic Bullying</t>
  </si>
  <si>
    <t>El-Sheikh (eds)</t>
  </si>
  <si>
    <t>Sleep and Development</t>
  </si>
  <si>
    <t>Cooper</t>
  </si>
  <si>
    <t>Bridging Multiple Worlds</t>
  </si>
  <si>
    <t>Howe</t>
  </si>
  <si>
    <t>The Nature of Early Memory</t>
  </si>
  <si>
    <t>Buss &amp; Hawley (eds)</t>
  </si>
  <si>
    <t>The Evolution of Personality and Individual Differences</t>
  </si>
  <si>
    <t>Ewing</t>
  </si>
  <si>
    <t>Justice Perverted</t>
  </si>
  <si>
    <t>DeMatteo et al</t>
  </si>
  <si>
    <t>Forensic Mental Health Assessments in Death Penalty Cases</t>
  </si>
  <si>
    <t>Slobogin &amp; Fondacaro</t>
  </si>
  <si>
    <t>Juveniles at Risk</t>
  </si>
  <si>
    <t>Batson</t>
  </si>
  <si>
    <t>Altruism in Humans</t>
  </si>
  <si>
    <t>Sheldon et al (eds)</t>
  </si>
  <si>
    <t>Designing Positive Psychology</t>
  </si>
  <si>
    <t>Parks &amp; Hughey (eds)</t>
  </si>
  <si>
    <t>The Obamas and a (Post) Racial America?</t>
  </si>
  <si>
    <t>Ridgeway</t>
  </si>
  <si>
    <t>Framed by Gender</t>
  </si>
  <si>
    <t>Todorov et al (eds)</t>
  </si>
  <si>
    <t>Social Neuroscience</t>
  </si>
  <si>
    <t>Simonton</t>
  </si>
  <si>
    <t>Great Flicks</t>
  </si>
  <si>
    <t>Rogoff</t>
  </si>
  <si>
    <t>Developing Destinies</t>
  </si>
  <si>
    <t>Buck Louis &amp; Platt</t>
  </si>
  <si>
    <t>Reproductive and Perinatal Epidemiology</t>
  </si>
  <si>
    <t>Lenk et al (eds)</t>
  </si>
  <si>
    <t>Human Tissue Research</t>
  </si>
  <si>
    <t>Guidotti (ed)</t>
  </si>
  <si>
    <t>Basic Occupational Health</t>
  </si>
  <si>
    <t>Krieger</t>
  </si>
  <si>
    <t>Epidemiology and the People's Health</t>
  </si>
  <si>
    <t>Stromberg</t>
  </si>
  <si>
    <t>Isaiah After Exhile</t>
  </si>
  <si>
    <t>Bryan</t>
  </si>
  <si>
    <t>The Resurrection of the Messiah</t>
  </si>
  <si>
    <t>Larsen</t>
  </si>
  <si>
    <t>A People of One Book</t>
  </si>
  <si>
    <t>Gutjahr</t>
  </si>
  <si>
    <t>Charles Hodge</t>
  </si>
  <si>
    <t>O'Hear</t>
  </si>
  <si>
    <t>Contrasting Images of the Book of Revelation in Late Medieval and Early Modern Art</t>
  </si>
  <si>
    <t>Cantor</t>
  </si>
  <si>
    <t xml:space="preserve">Religion and the Great Exhibition of 1851 </t>
  </si>
  <si>
    <t>Rivers &amp; Wykes (eds)</t>
  </si>
  <si>
    <t>Dissenting Praise</t>
  </si>
  <si>
    <t>Limberis</t>
  </si>
  <si>
    <t>Architects of Piety</t>
  </si>
  <si>
    <t>Whitaker</t>
  </si>
  <si>
    <t>Strong Arms and Drinking Strength</t>
  </si>
  <si>
    <t>Johannes Reuchlin and the Campaign to Destroy Jewish Books</t>
  </si>
  <si>
    <t>Holland</t>
  </si>
  <si>
    <t>Sacred Borders</t>
  </si>
  <si>
    <t>Howard</t>
  </si>
  <si>
    <t>God and the Atlantic</t>
  </si>
  <si>
    <t>Armanios</t>
  </si>
  <si>
    <t>Coptic Christianity in Ottoman Egypt</t>
  </si>
  <si>
    <t>Burnett</t>
  </si>
  <si>
    <t>Karlstadt and the Origins of the Eucharistic Controversy</t>
  </si>
  <si>
    <t>Yeager</t>
  </si>
  <si>
    <t>Enlightened Evangelicalism</t>
  </si>
  <si>
    <t>Visser</t>
  </si>
  <si>
    <t>Reading Augustine in the Reformation</t>
  </si>
  <si>
    <t>Eisen</t>
  </si>
  <si>
    <t>The Peace and Violence of Judaism</t>
  </si>
  <si>
    <t>Gottlieb</t>
  </si>
  <si>
    <t>Faith and Freedom</t>
  </si>
  <si>
    <t>Dalsheim</t>
  </si>
  <si>
    <t>Unsettling Gaza</t>
  </si>
  <si>
    <t>Marmodoro &amp; Hill (eds)</t>
  </si>
  <si>
    <t>The Metaphysics of the Incarnation</t>
  </si>
  <si>
    <t>Morality and War</t>
  </si>
  <si>
    <t>Baggett &amp; Walls</t>
  </si>
  <si>
    <t>Good God</t>
  </si>
  <si>
    <t>Lane</t>
  </si>
  <si>
    <t>Ravished by Beauty</t>
  </si>
  <si>
    <t>Rosenberg</t>
  </si>
  <si>
    <t>Critical Enthusiasm</t>
  </si>
  <si>
    <t>Nord</t>
  </si>
  <si>
    <t>Does God Make a Difference?</t>
  </si>
  <si>
    <t>Mason</t>
  </si>
  <si>
    <t>The Mormon Menace</t>
  </si>
  <si>
    <t>Drury</t>
  </si>
  <si>
    <t>Stealing Fire from Heaven</t>
  </si>
  <si>
    <t>Bruce</t>
  </si>
  <si>
    <t>Faithful Revolution</t>
  </si>
  <si>
    <t>Lewis (ed)</t>
  </si>
  <si>
    <t>Kane</t>
  </si>
  <si>
    <t>The Homeland Is the Arena</t>
  </si>
  <si>
    <t>Bailey</t>
  </si>
  <si>
    <t>Race and Redemption in Puritan New England</t>
  </si>
  <si>
    <t>Rinehart</t>
  </si>
  <si>
    <t>Debating the Dasam Granth</t>
  </si>
  <si>
    <t>Brown</t>
  </si>
  <si>
    <t>Global Pentecostal and Charismatic Healing</t>
  </si>
  <si>
    <t>Youth Leaving Foster Care</t>
  </si>
  <si>
    <t>Zayas</t>
  </si>
  <si>
    <t>Latinas Attempting Suicide</t>
  </si>
  <si>
    <t>Ringen et al</t>
  </si>
  <si>
    <t>The Korean State and Social Policy</t>
  </si>
  <si>
    <t>Gilbert et al (eds)</t>
  </si>
  <si>
    <t>Child Protection Systems</t>
  </si>
  <si>
    <t>2011 OSO Archives</t>
  </si>
  <si>
    <t>Coopey, Richard and Clarke, Donald</t>
  </si>
  <si>
    <t>3i: Fifty Years Investing in Industry</t>
  </si>
  <si>
    <t>Tweedale, Geoffrey</t>
  </si>
  <si>
    <t>Steel City Entrepreneurship, Strategy, and Technology in Sheffield 1743-1993</t>
  </si>
  <si>
    <t>Jones, Geoffrey</t>
  </si>
  <si>
    <t>British Multinational Banking, 1830-1990</t>
  </si>
  <si>
    <t>Locke, Robert R.</t>
  </si>
  <si>
    <t>The Collapse of the American Business &amp; Management Mystique</t>
  </si>
  <si>
    <t>Whisler, Timothy</t>
  </si>
  <si>
    <t>The British Motor Industry, 1945-94 A Case Study in Industrial Decline</t>
  </si>
  <si>
    <t>Cox, Howard</t>
  </si>
  <si>
    <t>The Global Cigarette Origins and Evolution of British American Tobacco, 1880-1945</t>
  </si>
  <si>
    <t>Ironside, Michael; Seifert, Roger</t>
  </si>
  <si>
    <t>Facing Up to Thatcherism The History of NALGO 1979-93</t>
  </si>
  <si>
    <t>Magic Mineral to Killer Dust Turner &amp; Newall and the Asbestos Hazard</t>
  </si>
  <si>
    <t>McGovern, Patrick; Hill, Stephen; Mills, Colin; White, Michael</t>
  </si>
  <si>
    <t>Market, Class, and Employment</t>
  </si>
  <si>
    <t>McNeilly</t>
  </si>
  <si>
    <t>George Washington and the Art of Business: The Leadership Principles of America's First Commander-in-Chief</t>
  </si>
  <si>
    <t>Gourvish, Terry</t>
  </si>
  <si>
    <t>Britain's Railway, 1997-2005 Labour's Strategic Experiment</t>
  </si>
  <si>
    <t>Charkham, Jonathan; Simpson, Anne</t>
  </si>
  <si>
    <t>Fair Shares The Future of Shareholder Power and Responsibility</t>
  </si>
  <si>
    <t>Kaptein, Muel; Wempe, Johan</t>
  </si>
  <si>
    <t>The Balanced Company A Theory of Corporate Integrity</t>
  </si>
  <si>
    <t>Cadbury, Adrian</t>
  </si>
  <si>
    <t>Corporate Governance and Chairmanship A Personal View</t>
  </si>
  <si>
    <t>Roe, Mark J.</t>
  </si>
  <si>
    <t>Political Determinants of Corporate Governance Political Context, Corporate Impact</t>
  </si>
  <si>
    <t>Charkham, Jonathan</t>
  </si>
  <si>
    <t>Keeping Better Company Corporate Governance Ten Years On 2/e</t>
  </si>
  <si>
    <t>Erez</t>
  </si>
  <si>
    <t>Culture, Self-Identity, and Work</t>
  </si>
  <si>
    <t>Canals, Jordi</t>
  </si>
  <si>
    <t>Universal Banking International Comparisons and Theoretical Perspectives</t>
  </si>
  <si>
    <t>Matthews, Derek; Anderson, Malcolm; Edwards, John Richard</t>
  </si>
  <si>
    <t>The Priesthood of Industry The Rise of the Professional Accountant in British Business &amp; Management</t>
  </si>
  <si>
    <t>Power, Michael</t>
  </si>
  <si>
    <t>The Audit Society Rituals of Verification</t>
  </si>
  <si>
    <t>Managing Corporate Growth</t>
  </si>
  <si>
    <t>Lee, Ruben</t>
  </si>
  <si>
    <t>What is an Exchange? Automation, Business &amp; Management, and Regulation of Financial Markets</t>
  </si>
  <si>
    <t>Fenton-O'Creevy, Mark; Nicholson, Nigel; Soane, Emma; Willman, Paul</t>
  </si>
  <si>
    <t>Traders Risks, Decisions, and Business &amp; Management in Financial Markets</t>
  </si>
  <si>
    <t>Camfferman, Kees; Zeff, Stephen A.</t>
  </si>
  <si>
    <t>Financial Reporting and Global Capital Markets A History of the International Accounting Standards Committee, 1973-2000</t>
  </si>
  <si>
    <t>Clark, Gordon L.; Wójcik, Dariusz</t>
  </si>
  <si>
    <t>The Geography of Finance Corporate Governance in the Global Marketplace</t>
  </si>
  <si>
    <t>Venzin, Markus</t>
  </si>
  <si>
    <t>Building an International Financial Services Firm How to Design and Execute Cross-Border Strategies</t>
  </si>
  <si>
    <t>Undy, Roger; Fosh, Patricia; Morris, Huw; Smith, Paul; Martin, Roderick</t>
  </si>
  <si>
    <t>Managing the Unions The Impact of Legislation on Trade Unions' Behaviour</t>
  </si>
  <si>
    <t>Towers, Brian</t>
  </si>
  <si>
    <t>The Representation Gap Change and Reform in the British and American Workplace</t>
  </si>
  <si>
    <t>Thirkell, John; Petkov, Krastyu; Vickerstaff, Sarah</t>
  </si>
  <si>
    <t>The Transformation of Labour Relations Restructuring and Privatization in Eastern Europe and Russia</t>
  </si>
  <si>
    <t>Crouch, Colin; Finegold, David; Sako, Mari</t>
  </si>
  <si>
    <t>Are Skills the Answer? The Political Economy of Skill Creation in Advanced Industrial Countries</t>
  </si>
  <si>
    <t>Gratton, Lynda; Hope Hailey, Veronica; Stiles, Philip; Truss, Catherine</t>
  </si>
  <si>
    <t>Strategic Human Resource Business &amp; Management Corporate Rhetoric and Human Reality</t>
  </si>
  <si>
    <t>Traxler, Franz; Blaschke, Sabine; Kittel, Bernhard</t>
  </si>
  <si>
    <t>National Labour Relations in Internationalized Markets A Comparative Study of Institutions, Change and Performance</t>
  </si>
  <si>
    <t>Brown, Phillip; Green, Andy; Lauder, Hugh</t>
  </si>
  <si>
    <t>High Skills Globalization, Competitiveness, and Skill Formation</t>
  </si>
  <si>
    <t>Beynon, Huw; Grimshaw, Damian; Rubery, Jill; Ward, Kevin</t>
  </si>
  <si>
    <t>Managing Employment Change The New Realities of Work</t>
  </si>
  <si>
    <t>Paauwe, Jaap</t>
  </si>
  <si>
    <t>HRM and Performance Achieving Long Term Viability</t>
  </si>
  <si>
    <t>Brown, Phillip; Hesketh, Anthony</t>
  </si>
  <si>
    <t>The MisBusiness &amp; Management of Talent Employability and Jobs in the Knowledge Economy</t>
  </si>
  <si>
    <t>Marchington, Mick; Grimshaw, Damien; Rubery, Jill; Wilmott, Hugh</t>
  </si>
  <si>
    <t>Fragmenting Work Blurring Organizational Boundaries and Disordering Hierarchies</t>
  </si>
  <si>
    <t>Edwards, Paul; Wajcman, Judy</t>
  </si>
  <si>
    <t>The Politics of Working Life</t>
  </si>
  <si>
    <t>Conway, Neil; Briner, Rob B.</t>
  </si>
  <si>
    <t>Understanding Psychological Contracts at Work A Critical Evaluation of Theory and Research</t>
  </si>
  <si>
    <t>Fincham, Robin; Fleck, James; Procter, Rob; Scarbrough, Harry; Tierney, Margaret; Williams, Robin</t>
  </si>
  <si>
    <t>Expertise and Innovation Information Technology Strategies in the Financial Services Sector</t>
  </si>
  <si>
    <t>Faulkner, Wendy; Senker, Jacqueline</t>
  </si>
  <si>
    <t>Knowledge Frontiers Public Sector Research and Industrial Innovation in Biotechnology, Engineering Ceramics, and Parallel Computing</t>
  </si>
  <si>
    <t>Bloomfield, Brian P.; Coombs, Rod; Knights, David; Littler, Dale</t>
  </si>
  <si>
    <t>Information Technology and Organizations Strategies, Networks, and Integration</t>
  </si>
  <si>
    <t>Noam</t>
  </si>
  <si>
    <t>Telecommunications in Africa</t>
  </si>
  <si>
    <t>Kern, Thomas; Willcocks, Leslie P.</t>
  </si>
  <si>
    <t>The Relationship Advantage Information Technologies, Sourcing, and Business &amp; Management</t>
  </si>
  <si>
    <t>Mansell, Robin; Steinmueller, W. Edward</t>
  </si>
  <si>
    <t>Mobilizing the Information Society Strategies for Growth and Opportunity</t>
  </si>
  <si>
    <t>Mansell, Robin</t>
  </si>
  <si>
    <t>Inside the Communication Revolution Evolving Patterns of Social and Technical Interaction</t>
  </si>
  <si>
    <t>Rapp</t>
  </si>
  <si>
    <t>Information Technology Strategies: How Leading Firms Use IT to Gain an Advantage</t>
  </si>
  <si>
    <t>Castells, Manuel; Himanen, Pekka</t>
  </si>
  <si>
    <t>The Information Society and the Welfare State The Finnish Model</t>
  </si>
  <si>
    <t>Castells, Manuel</t>
  </si>
  <si>
    <t>The Internet Galaxy Reflections on the Internet, Business, and Society</t>
  </si>
  <si>
    <t>Lilley, Simon; Lightfoot, Geoffrey; Amaral M. N., Paulo</t>
  </si>
  <si>
    <t>Representing Organization Knowledge, Business &amp; Management, and the Information Age</t>
  </si>
  <si>
    <t>Dunleavy, Patrick; Margetts, Helen; Bastow, Simon; Tinkler, Jane</t>
  </si>
  <si>
    <t>Digital Era Governance IT Corporations, the State, and e-Government</t>
  </si>
  <si>
    <t>Media Ownership and Concentration in America</t>
  </si>
  <si>
    <t>Roberts</t>
  </si>
  <si>
    <t>Entrepreneurs in High Technology: Lessons from MIT and Beyond</t>
  </si>
  <si>
    <t>Burns, Tom; Stalker, G. M.</t>
  </si>
  <si>
    <t>The Business &amp; Management of Innovation</t>
  </si>
  <si>
    <t>Grindley, Peter</t>
  </si>
  <si>
    <t>Standards, Strategy, and Policy Cases and Stories</t>
  </si>
  <si>
    <t>Mitroff</t>
  </si>
  <si>
    <t>The Unbounded Mind: Breaking the Chains of Traditional Business Thinking</t>
  </si>
  <si>
    <t>Cooke, Philip; Morgan, Kevin</t>
  </si>
  <si>
    <t>The Associational Economy Firms, Regions, and Innovation</t>
  </si>
  <si>
    <t>McKelvey, Maureen</t>
  </si>
  <si>
    <t>Evolutionary Innovations The Business of Biotechnology</t>
  </si>
  <si>
    <t>Macdonald, Stuart</t>
  </si>
  <si>
    <t>Information for Innovation Managing Change from an Information Perspective</t>
  </si>
  <si>
    <t>Nooteboom, Bart</t>
  </si>
  <si>
    <t>Learning and Innovation in Organizations and Economies</t>
  </si>
  <si>
    <t>Matthews</t>
  </si>
  <si>
    <t>Lessons From the Edge: Survival Skills for Starting and Growing a Company</t>
  </si>
  <si>
    <t>Angel</t>
  </si>
  <si>
    <t>The Tale of the Scale: An Odyssey of Invention</t>
  </si>
  <si>
    <t>Link, Albert N.; Siegel, Donald S.</t>
  </si>
  <si>
    <t>Innovation, Entrepreneurship, and Technological Change</t>
  </si>
  <si>
    <t>Moldoveanu</t>
  </si>
  <si>
    <t>The Future of the MBA: Designing the Thinker of the Future</t>
  </si>
  <si>
    <t>Vestal, James E.</t>
  </si>
  <si>
    <t>Planning for Change Industrial Policy and Japanese Economic Development 1945-1990</t>
  </si>
  <si>
    <t>Work and Pay in the United States and Japan</t>
  </si>
  <si>
    <t>Mason, Mark</t>
  </si>
  <si>
    <t>Europe and the Japanese Challenge The Regulation of Multinationals in Comparative Perspective</t>
  </si>
  <si>
    <t>Brewer, Thomas L.; Young, Stephen</t>
  </si>
  <si>
    <t>The Multilateral Investment System and Multinational Enterprises</t>
  </si>
  <si>
    <t>Flynn, Norman</t>
  </si>
  <si>
    <t>Miracle to Meltdown in Asia Business, Government and Society</t>
  </si>
  <si>
    <t>Martin, Roderick</t>
  </si>
  <si>
    <t>Transforming Business &amp; Management in Central and Eastern Europe</t>
  </si>
  <si>
    <t>Scott, Allen J.</t>
  </si>
  <si>
    <t>Regions and the World Economy The Coming Shape of Global Production, Competition, and Political Order</t>
  </si>
  <si>
    <t>Lu, Qiwen</t>
  </si>
  <si>
    <t>China's Leap into the Information Age Innovation and Organization in the Computer Industry</t>
  </si>
  <si>
    <t>Kneller, Robert</t>
  </si>
  <si>
    <t>Bridging Islands Venture Companies and the Future of Japanese and American Industry</t>
  </si>
  <si>
    <t>Social Economy of the Metropolis Cognitive-Cultural Capitalism and the Global Resurgence of Cities</t>
  </si>
  <si>
    <t>Whittaker, D. Hugh</t>
  </si>
  <si>
    <t>Comparative Entrepreneurship The UK, Japan, and the Shadow of Silicon Valley</t>
  </si>
  <si>
    <t>Sonnenfeld</t>
  </si>
  <si>
    <t>The Hero's Farewell: What Happens When CEOs Retire</t>
  </si>
  <si>
    <t>Boisot, Max H.</t>
  </si>
  <si>
    <t>Knowledge Assets Securing Competitive Advantage in the Information Economy</t>
  </si>
  <si>
    <t>Burton-Jones, Alan</t>
  </si>
  <si>
    <t>Knowledge Capitalism Business, Work, and Learning in the New Economy</t>
  </si>
  <si>
    <t>Argyris</t>
  </si>
  <si>
    <t>Flawed Advice and the Business &amp; Management Trap: How Managers Can Know When They're Getting Good Advice and When They're Not</t>
  </si>
  <si>
    <t>von Krogh</t>
  </si>
  <si>
    <t>Enabling Knowledge Creation: How to Unlock the Mystery of Tacit Knowledge and Release the Power of Innovation</t>
  </si>
  <si>
    <t>Amin, Ash; Cohendet, Patrick</t>
  </si>
  <si>
    <t>Architectures of Knowledge Firms, Capabilities, and Communities</t>
  </si>
  <si>
    <t>Tuomi</t>
  </si>
  <si>
    <t>Networks of Innovation Change and Meaning in the Age of the Internet</t>
  </si>
  <si>
    <t>The Fast Path to Corporate Growth: Leveraging Knowledge and Technologies to New Market Applications</t>
  </si>
  <si>
    <t>Dowling, Grahame</t>
  </si>
  <si>
    <t>The Art &amp; Science of Marketing Marketing for Marketing Managers</t>
  </si>
  <si>
    <t>Winch, Graham M.</t>
  </si>
  <si>
    <t>Managing Production Engineering Change and Stability</t>
  </si>
  <si>
    <t>Drummond, Helga</t>
  </si>
  <si>
    <t>Escalation in Decision-Making The Tragedy of Taurus</t>
  </si>
  <si>
    <t>Grabher, Gernot; Stark, David</t>
  </si>
  <si>
    <t>Restructuring Networks in Post-Socialism Legacies, Linkages and Localities</t>
  </si>
  <si>
    <t>Nadler</t>
  </si>
  <si>
    <t>Competing by Design: The Power of Organizational Architecture</t>
  </si>
  <si>
    <t>Grint, Keith</t>
  </si>
  <si>
    <t>Fuzzy Business &amp; Management Contemporary Ideas and Practices at Work</t>
  </si>
  <si>
    <t>Delbridge, Rick</t>
  </si>
  <si>
    <t>Life on the Line in Contemporary Manufacturing The Workplace Experience of Lean Production and the `Japanese' Model</t>
  </si>
  <si>
    <t>Gabriel, Yiannis</t>
  </si>
  <si>
    <t>Storytelling in Organizations Facts, Fictions, and Fantasies</t>
  </si>
  <si>
    <t>The Arts of Leadership</t>
  </si>
  <si>
    <t>Lazega, Emmanuel</t>
  </si>
  <si>
    <t>The Collegial Phenomenon The Social Mechanisms of Cooperation Among Peers in a Corporate Law Partnership</t>
  </si>
  <si>
    <t>Shenhav, Yehouda</t>
  </si>
  <si>
    <t>Manufacturing Rationality The Engineering Foundations of the Managerial Revolution</t>
  </si>
  <si>
    <t>Argyris, Chris</t>
  </si>
  <si>
    <t>Reasons and Rationalizations The Limits to Organizational Knowledge</t>
  </si>
  <si>
    <t>Starbuck, William H.</t>
  </si>
  <si>
    <t>The Production of Knowledge The Challenge of Social Science Research</t>
  </si>
  <si>
    <t>Townley, Barbara</t>
  </si>
  <si>
    <t>Reason's Neglect Rationality and Organizing</t>
  </si>
  <si>
    <t>Organizational Traps Leadership, Culture, Organizational Design</t>
  </si>
  <si>
    <t>Djelic, Marie-Laure</t>
  </si>
  <si>
    <t>Exporting the American Model The Post-War Transformation of European Business</t>
  </si>
  <si>
    <t>Streeck, Wolfgang</t>
  </si>
  <si>
    <t>Re-Forming Capitalism Institutional Change in the German Political Economy</t>
  </si>
  <si>
    <t>Birnbaum</t>
  </si>
  <si>
    <t>International Research Business &amp; Management: Studies in Interdisciplinary Methods from Business, Government, and Academia</t>
  </si>
  <si>
    <t>O'Toole</t>
  </si>
  <si>
    <t>The Executive's Compass: Business and the Good Society</t>
  </si>
  <si>
    <t>Ferlie, Ewan; Ashburner, Lynn; Fitzgerald, Louise; Pettigrew, Andrew</t>
  </si>
  <si>
    <t>The New Public Business &amp; Management in Action</t>
  </si>
  <si>
    <t>Pollitt, Christopher; Girre, Xavier; Lonsdale, Jeremy; Mul, Robert; Summa, Hilkka; Waerness, Marit</t>
  </si>
  <si>
    <t>Performance or Compliance? Performance Audit and Public Business &amp; Management in Five Countries</t>
  </si>
  <si>
    <t>Hutter, Bridget M.</t>
  </si>
  <si>
    <t>Regulation and Risk Occupational Health and Safety on the Railways</t>
  </si>
  <si>
    <t>McNulty, Terry; Ferlie, Ewan</t>
  </si>
  <si>
    <t>Reengineering Health Care The Complexities of Organizational Transformation</t>
  </si>
  <si>
    <t>Saint-Martin, Denis</t>
  </si>
  <si>
    <t>Building the New Managerialist State Consultants and the Politics of Public Sector Reform in Comparative Perspective</t>
  </si>
  <si>
    <t>Competitive Strategies in European Banking</t>
  </si>
  <si>
    <t>Rosener</t>
  </si>
  <si>
    <t>America's Competitive Secret: Women Managers</t>
  </si>
  <si>
    <t>Volberda, Henk W.</t>
  </si>
  <si>
    <t>Building the Flexible Firm How to Remain Competitive</t>
  </si>
  <si>
    <t>Rugman, Alan, Soloway, Julie, and Kirton, John</t>
  </si>
  <si>
    <t>Environmental Regulations and Corporate Strategy A NAFTA Perspective</t>
  </si>
  <si>
    <t>Friedman</t>
  </si>
  <si>
    <t>Work and Family--Allies or Enemies?: What Happens When Business Professionals Confront Life Choices</t>
  </si>
  <si>
    <t>Kay, Neil M.</t>
  </si>
  <si>
    <t>Pattern in Corporate Evolution</t>
  </si>
  <si>
    <t>Geller</t>
  </si>
  <si>
    <t>Response: The Complete Guide to Profitable Direct Marketing, Rev. &amp; Exp. ed.</t>
  </si>
  <si>
    <t>Rugman, Alan M.; D'Cruz, Joseph R.</t>
  </si>
  <si>
    <t>Multinationals as Flagship Firms Regional Business Networks</t>
  </si>
  <si>
    <t>Phills</t>
  </si>
  <si>
    <t>Integrating Mission and Strategy for Nonprofit Organizations</t>
  </si>
  <si>
    <t>Child, John; Faulkner, David; Tallman, Stephen</t>
  </si>
  <si>
    <t>Cooperative Strategy Managing Alliances, Networks, and Joint Ventures 2/e</t>
  </si>
  <si>
    <t>Yip, George S.; Bink, Audrey J.M.</t>
  </si>
  <si>
    <t>Managing Global Customers An Integrated Approach</t>
  </si>
  <si>
    <t>Heilbroner</t>
  </si>
  <si>
    <t>Visions of the Future: The Distant Past, Yesterday, Today, and Tomorrow</t>
  </si>
  <si>
    <t>Head</t>
  </si>
  <si>
    <t>The New Ruthless Economy: Work and Power in the Digital Age</t>
  </si>
  <si>
    <t>Marglin, Fr'ed'erique Appfel; Marglin, Stephen A.</t>
  </si>
  <si>
    <t>Dominating Knowledge Development, Culture, and Resistance</t>
  </si>
  <si>
    <t>Ramachandran, V. K.</t>
  </si>
  <si>
    <t>Wage Labour and Unfreedom in Agriculture An Indian Case Study</t>
  </si>
  <si>
    <t>Helleiner, Gerald K.</t>
  </si>
  <si>
    <t>Trade Policy, Industrialization, and Development New Perspectives</t>
  </si>
  <si>
    <t>Marglin, Stephen A.; Schor, Juliet B.</t>
  </si>
  <si>
    <t>The Golden Age of Capitalism Reinterpreting the Postwar Experience</t>
  </si>
  <si>
    <t>Banuri, Tariq; Schor, Juliet B.</t>
  </si>
  <si>
    <t>Financial Openness and National Autonomy Opportunities and Constraints</t>
  </si>
  <si>
    <t>Mokyr</t>
  </si>
  <si>
    <t>The Lever of Riches: Technological Creativity and Economic Progress</t>
  </si>
  <si>
    <t>Osmani, S. R.</t>
  </si>
  <si>
    <t>Nutrition and Poverty</t>
  </si>
  <si>
    <t>Putterman</t>
  </si>
  <si>
    <t>Chang, Ha-Joon; Rowthorn, Robert</t>
  </si>
  <si>
    <t>The Role of the State in Economic Change</t>
  </si>
  <si>
    <t>Apffel-Marglin, Fr'ed'erique; Marglin, Stephen A.</t>
  </si>
  <si>
    <t>Decolonizing Knowledge From Development to Dialogue</t>
  </si>
  <si>
    <t>Moghadam, Valentine M.</t>
  </si>
  <si>
    <t>Patriarchy and Development Women's Positions at the End of the Twentieth Century</t>
  </si>
  <si>
    <t>Maizels, Alfred, Bacon, Robert, and Mavrotas, George</t>
  </si>
  <si>
    <t>Commodity Supply Business &amp; Management by Producing Countries A Case-Study of the Tropical Beverage Crops</t>
  </si>
  <si>
    <t>Dasgupta, Partha; M"aler, Karl-G"oran; Vercelli, Alessandro</t>
  </si>
  <si>
    <t>The Economics of Transnational Commons</t>
  </si>
  <si>
    <t>Kolodko, Grzegorz W.</t>
  </si>
  <si>
    <t>From Shock to Therapy The Political Economy of Postsocialist Transformation</t>
  </si>
  <si>
    <t>Cornia, Giovanni Andrea; Panicci`a, Renato</t>
  </si>
  <si>
    <t>The Mortality Crisis in Transitional Economies</t>
  </si>
  <si>
    <t>Nafziger, E. Wayne; Stewart, Frances; V"ayrynen, Raimo</t>
  </si>
  <si>
    <t>War, Hunger, and Displacement: Volume 1</t>
  </si>
  <si>
    <t>War, Hunger, and Displacement: Volume 2</t>
  </si>
  <si>
    <t>Stewart, Frances and Fitzgerald, Valpy</t>
  </si>
  <si>
    <t>War and Underdevelopment: Volume 1: The Economic and Social Consequences of Conflict</t>
  </si>
  <si>
    <t>Stewart, Frances; Fitzgerald, Valpy</t>
  </si>
  <si>
    <t>War and Underdevelopment: Volume 2: Country Experiences</t>
  </si>
  <si>
    <t>Griffith-Jones, Stephany; Montes, Manuel F.; Nasution, Anwar</t>
  </si>
  <si>
    <t>Short-Term Capital Flows and Economic Crises</t>
  </si>
  <si>
    <t>de Janvry, Alain; Gordillo, Gustavo; Sadoulet, Elisabeth; Platteau, Jean-Philippe</t>
  </si>
  <si>
    <t>Access to Land, Rural Poverty, and Public Action</t>
  </si>
  <si>
    <t>Pohjola, Matti</t>
  </si>
  <si>
    <t>Information Technology, Productivity, and Economic Growth International Evidence and Implications for Economic Development</t>
  </si>
  <si>
    <t>Mwabu, Germano; Ugaz, Cecilia; White, Gordon</t>
  </si>
  <si>
    <t>Social Provision in Low-Income Countries New Patterns and Emerging Trends</t>
  </si>
  <si>
    <t>Cornia, Giovanni Andrea; Popov, Vladimir</t>
  </si>
  <si>
    <t>Transition and Institutions The Experience of Gradual and Late Reformers</t>
  </si>
  <si>
    <t>Wyplosz, Charles</t>
  </si>
  <si>
    <t>The Impact of EMU on Europe and the Developing Countries</t>
  </si>
  <si>
    <t>Nayyar, Deepak</t>
  </si>
  <si>
    <t>Governing Globalization Issues and Institutions</t>
  </si>
  <si>
    <t>Addison, Tony</t>
  </si>
  <si>
    <t>From Conflict to Recovery in Africa</t>
  </si>
  <si>
    <t>Comparative Performance of U.S. Econometric Models</t>
  </si>
  <si>
    <t>Bauwens, Luc; Lubrano, Michel; Richard, Jean-Fran,cois</t>
  </si>
  <si>
    <t>Bayesian Inference in Dynamic Econometric Models</t>
  </si>
  <si>
    <t>Young, H. Peyton</t>
  </si>
  <si>
    <t>Strategic Learning and its Limits</t>
  </si>
  <si>
    <t>Veseth</t>
  </si>
  <si>
    <t>Mountains of Debt: Crisis and Change in Renaissance Florence, Victorian Britain, and Postwar America</t>
  </si>
  <si>
    <t>Fishback</t>
  </si>
  <si>
    <t>Soft Coal, Hard Choices: The Economic Welfare of Bituminous Coal Miners, 1890-1930</t>
  </si>
  <si>
    <t>Skinner, Andrew Stewart</t>
  </si>
  <si>
    <t>A System of Social Science Papers Relating to Adam Smith 2/e</t>
  </si>
  <si>
    <t>Desai</t>
  </si>
  <si>
    <t>Conversations on Russia: Reform from Yeltsin to Putin</t>
  </si>
  <si>
    <t>Caplin</t>
  </si>
  <si>
    <t>The Foundations of Positive and Normative Economics, A Handbook</t>
  </si>
  <si>
    <t>Agmon</t>
  </si>
  <si>
    <t>Trade Policy and Corporate Business Decisions</t>
  </si>
  <si>
    <t>Jones</t>
  </si>
  <si>
    <t>Who's Afraid of the WTO?</t>
  </si>
  <si>
    <t>Blume</t>
  </si>
  <si>
    <t>The Economy As an Evolving Complex System, III: Current Perspectives and Future Directions</t>
  </si>
  <si>
    <t>Kassirer</t>
  </si>
  <si>
    <t>On the Take: How Medicine's Complicity with Big Business Can Endanger Your Health</t>
  </si>
  <si>
    <t>The Doha Blues: Institutional Crisis and Reform in the WTO</t>
  </si>
  <si>
    <t>Quinzii</t>
  </si>
  <si>
    <t>Increasing Returns and Efficiency</t>
  </si>
  <si>
    <t>Casson, Mark</t>
  </si>
  <si>
    <t>Enterprise and Competitiveness A Systems View of International Business</t>
  </si>
  <si>
    <t>Chow</t>
  </si>
  <si>
    <t>Dynamic Economics: Optimization by the Lagrange Method</t>
  </si>
  <si>
    <t>Dore, Ronald</t>
  </si>
  <si>
    <t>Stock Market Capitalism: Welfare Capitalism Japan and Germany versus the Anglo-Saxons</t>
  </si>
  <si>
    <t>Batina, Raymond G.; Ihori, Toshihiro</t>
  </si>
  <si>
    <t>Consumption Tax Policy and the Taxation of Capital Income</t>
  </si>
  <si>
    <t>Spencer, Peter D.</t>
  </si>
  <si>
    <t>The Structure and Regulation of Financial Markets</t>
  </si>
  <si>
    <t>Eichengreen, Barry</t>
  </si>
  <si>
    <t>Financial Crises and What to Do About Them</t>
  </si>
  <si>
    <t>Arnold, Lutz G.</t>
  </si>
  <si>
    <t>Business Cycle Theory</t>
  </si>
  <si>
    <t>Diamond, Peter A.</t>
  </si>
  <si>
    <t>Social Security Reform</t>
  </si>
  <si>
    <t>Trade - The Engine of Growth in East Asia</t>
  </si>
  <si>
    <t>Kaul</t>
  </si>
  <si>
    <t>The New Public Finance: Responding to Global Challenges</t>
  </si>
  <si>
    <t>Barrett, Scott</t>
  </si>
  <si>
    <t>Why Cooperate? The Incentive to Supply Global Public Goods</t>
  </si>
  <si>
    <t>Bhagwati</t>
  </si>
  <si>
    <t>Termites in the Trading System: How Preferential Agreements Undermine Free Trade</t>
  </si>
  <si>
    <t>Layard, Richard; Nickell, Stephen; Jackman, Richard</t>
  </si>
  <si>
    <t>Unemployment Macroeconomic Performance and the Labour Market</t>
  </si>
  <si>
    <t>van Ewijk, Casper; van Leuvensteijn, Michiel</t>
  </si>
  <si>
    <t>Homeownership and the Labour Market in Europe</t>
  </si>
  <si>
    <t>Burkett</t>
  </si>
  <si>
    <t>Microeconomics: Optimization, Experiments, and Behavior</t>
  </si>
  <si>
    <t>Degryse</t>
  </si>
  <si>
    <t>Microeconometrics of Banking: Methods, Applications, and Results</t>
  </si>
  <si>
    <t>Shalev, Michael</t>
  </si>
  <si>
    <t>Labour and the Political Economy in Israel</t>
  </si>
  <si>
    <t>Glyn, The Late Andrew</t>
  </si>
  <si>
    <t>Social Democracy in Neoliberal Times The Left and Economic Policy since 1980</t>
  </si>
  <si>
    <t>Mirrlees, James</t>
  </si>
  <si>
    <t>Welfare, Incentives, and Taxation</t>
  </si>
  <si>
    <t>Wolff</t>
  </si>
  <si>
    <t>Does Education Really Help?: Skill, Work, and Inequality</t>
  </si>
  <si>
    <t>Besley, Timothy</t>
  </si>
  <si>
    <t>Principled Agents? The Political Economy of Good Government</t>
  </si>
  <si>
    <t>Mazzocchi, Mario; Traill, W. Bruce; Shogren, Jason F.</t>
  </si>
  <si>
    <t>Fat Economics Nutrition, Health, and Economic Policy</t>
  </si>
  <si>
    <t>Skilled Immigration Today: Prospects, Problems, and Policies</t>
  </si>
  <si>
    <t>Bhagwati, Jagdish</t>
  </si>
  <si>
    <t>India in Transition Freeing the Economy</t>
  </si>
  <si>
    <t>Aoki, Masahiko and Dore, Ronald</t>
  </si>
  <si>
    <t>The Japanese Firm Sources of Competitive Strength</t>
  </si>
  <si>
    <t>White, Gordon; Howell, Jude A.; Shang Xiaoyuan</t>
  </si>
  <si>
    <t>Odagiri, Hiroyuki; Goto, Akira</t>
  </si>
  <si>
    <t>Technology and Industrial Development in Japan Building Capabilities by Learning, Innovation and Public Policy</t>
  </si>
  <si>
    <t>Dr`eze, Jean; Sen, Amartya</t>
  </si>
  <si>
    <t>Indian Development Selected Regional Perspectives</t>
  </si>
  <si>
    <t>Knight, John; Song, Lina</t>
  </si>
  <si>
    <t>McDougall, Bonnie S.</t>
  </si>
  <si>
    <t>Love-Letters and Privacy in Modern China The Intimate Lives of Lu Xun and Xu Guangping</t>
  </si>
  <si>
    <t>Fellman</t>
  </si>
  <si>
    <t>Inside War: The Guerrilla Conflict in Missouri During the American Civil War</t>
  </si>
  <si>
    <t>Cashin</t>
  </si>
  <si>
    <t>A Family Venture: Men and Women on the Southern Frontier</t>
  </si>
  <si>
    <t>Faulk</t>
  </si>
  <si>
    <t>The Geronimo Campaign</t>
  </si>
  <si>
    <t>Boritt</t>
  </si>
  <si>
    <t>Lincoln, the War President: The Gettysburg Lectures</t>
  </si>
  <si>
    <t>Far, Far From Home: The Wartime Letters of Dick and Tally Simpson, Third South Carolina Volunteers</t>
  </si>
  <si>
    <t>Capper</t>
  </si>
  <si>
    <t>Margaret Fuller: An American Romantic Life, Volume I: The Private Years</t>
  </si>
  <si>
    <t>Ayers</t>
  </si>
  <si>
    <t>Southern Crossing: A History of the American South, 1877-1906</t>
  </si>
  <si>
    <t>Hedrick</t>
  </si>
  <si>
    <t>Harriet Beecher Stowe: A Life</t>
  </si>
  <si>
    <t>Masur</t>
  </si>
  <si>
    <t>...the real war will never get in the books: Selections from Writers During the Civil War</t>
  </si>
  <si>
    <t>The Kingdom of Matthias: A Story of Sex and Salvation in 19th-Century America</t>
  </si>
  <si>
    <t>Laboda</t>
  </si>
  <si>
    <t>From Selma to Appomattox: The History of the Jeff Davis Artillery</t>
  </si>
  <si>
    <t>McArthur</t>
  </si>
  <si>
    <t>A Gentleman and an Officer: A Military and Social History of James B. Griffin's Civil War</t>
  </si>
  <si>
    <t>Clinton</t>
  </si>
  <si>
    <t>The Devil's Lane: Sex and Race in the Early South</t>
  </si>
  <si>
    <t>Stevenson</t>
  </si>
  <si>
    <t>Life in Black and White: Family and Community in the Slave South</t>
  </si>
  <si>
    <t>Huston</t>
  </si>
  <si>
    <t>Land and Freedom: Rural Society, Popular Protest, and Party Politics in Antebellum New York</t>
  </si>
  <si>
    <t>Jefferson Davis's Generals</t>
  </si>
  <si>
    <t>Fehrenbacher</t>
  </si>
  <si>
    <t>The Slaveholding Republic: An Account of the United States Government's Relations to Slavery</t>
  </si>
  <si>
    <t>Holt</t>
  </si>
  <si>
    <t>The Rise and Fall of the American Whig Party: Jacksonian Politics and the Onset of the Civil War</t>
  </si>
  <si>
    <t>Bleser</t>
  </si>
  <si>
    <t>Intimate Strategies of the Civil War: Military Commanders and Their Wives</t>
  </si>
  <si>
    <t>LaFantasie</t>
  </si>
  <si>
    <t>Gettysburg Requiem: The Life and Lost Causes of Confederate Colonel William C. Oates</t>
  </si>
  <si>
    <t>Margaret Fuller: An American Romantic Life, Volume II: The Public Years</t>
  </si>
  <si>
    <t>Walker</t>
  </si>
  <si>
    <t>Taming the System: The Control of Discretion in Criminal Justice, 1950-1990</t>
  </si>
  <si>
    <t>Schaller</t>
  </si>
  <si>
    <t>Reckoning with Reagan: America and Its President in the 1980s</t>
  </si>
  <si>
    <t>Gamble</t>
  </si>
  <si>
    <t>Making a Place for Ourselves: The Black Hospital Movement, 1920-1945</t>
  </si>
  <si>
    <t>Paterson</t>
  </si>
  <si>
    <t>Contesting Castro: The United States and the Triumph of the Cuban Revolution</t>
  </si>
  <si>
    <t>Spence</t>
  </si>
  <si>
    <t>Dispossessing the Wilderness: Indian Removal and the Making of the National Parks</t>
  </si>
  <si>
    <t>McMurry</t>
  </si>
  <si>
    <t>To Keep the Waters Troubled: The Life of Ida B. Wells</t>
  </si>
  <si>
    <t>Ain't I a Beauty Queen?: Black Women, Beauty, and the Politics of Race</t>
  </si>
  <si>
    <t>Schoenwald</t>
  </si>
  <si>
    <t>A Time for Choosing: The Rise of Modern American Conservatism</t>
  </si>
  <si>
    <t>Larson</t>
  </si>
  <si>
    <t>Trial and Error: The American Controversy Over Creation and Evolution, 3rd ed.</t>
  </si>
  <si>
    <t>Register</t>
  </si>
  <si>
    <t>The Kid of Coney Island: Fred Thompson and the Rise of American Amusements</t>
  </si>
  <si>
    <t>Death of a Generation: How the Assassinations of Diem and JFK Prolonged the Vietnam War</t>
  </si>
  <si>
    <t>Ludmerer</t>
  </si>
  <si>
    <t>Time to Heal: American Medical Education from the Turn of the Century to the Era of Managed Care</t>
  </si>
  <si>
    <t>Sullivan</t>
  </si>
  <si>
    <t>The Diamond in the Bronx: Yankee Stadium and the Politics of New York</t>
  </si>
  <si>
    <t>Schulzinger</t>
  </si>
  <si>
    <t>A Time for Peace: The Legacy of the Vietnam War</t>
  </si>
  <si>
    <t>Thomas, Peter D. G.</t>
  </si>
  <si>
    <t>Tea Party to Independence The Third Phase of the American Revolution 1773-1776</t>
  </si>
  <si>
    <t>Withington</t>
  </si>
  <si>
    <t>Toward a More Perfect Union: Virtue and the Formation of American Republics</t>
  </si>
  <si>
    <t>Steele</t>
  </si>
  <si>
    <t>Betrayals: Fort William Henry and the "Massacre"</t>
  </si>
  <si>
    <t>Elkins</t>
  </si>
  <si>
    <t>The Age of Federalism: The Early American Republic, 1788-1800</t>
  </si>
  <si>
    <t>Demos</t>
  </si>
  <si>
    <t>A Little Commonwealth: Family Life in Plymouth Colony, 2nd ed.</t>
  </si>
  <si>
    <t>Kennedy</t>
  </si>
  <si>
    <t>Burr, Hamilton, and Jefferson: A Study in Character</t>
  </si>
  <si>
    <t>Gaustad</t>
  </si>
  <si>
    <t>Benjamin Franklin</t>
  </si>
  <si>
    <t>Starr</t>
  </si>
  <si>
    <t>The Aristocratic Temper of Greek Civilization</t>
  </si>
  <si>
    <t>Misra, Maria</t>
  </si>
  <si>
    <t>Business, Race, and Politics in British India, c.1850-1960</t>
  </si>
  <si>
    <t>Russell, Conrad</t>
  </si>
  <si>
    <t>Parliaments and English Politics1621-1629</t>
  </si>
  <si>
    <t>MacCulloch, Diarmaid</t>
  </si>
  <si>
    <t>Suffolk and the Tudors Politics and Religion in an English County 1500-1600</t>
  </si>
  <si>
    <t>Woolrych, Austin</t>
  </si>
  <si>
    <t>Soldiers and Statesmen The General Council of the Army and its Debates 1647-1648</t>
  </si>
  <si>
    <t>Capp, Bernard</t>
  </si>
  <si>
    <t>Cromwell's Navy The Fleet and the English Revolution, 1648-1660</t>
  </si>
  <si>
    <t>Hutton, Ronald</t>
  </si>
  <si>
    <t>Charles the Second King of England, Scotland, and Ireland</t>
  </si>
  <si>
    <t>Collinson, Patrick</t>
  </si>
  <si>
    <t>The Elizabethan Puritan Movement</t>
  </si>
  <si>
    <t>Lemmings, David</t>
  </si>
  <si>
    <t>Gentlemen and Barristers The Inns of Court and the English Bar 1680-1730</t>
  </si>
  <si>
    <t>Heal, Felicity</t>
  </si>
  <si>
    <t>Hospitality in Early Modern England</t>
  </si>
  <si>
    <t>Tyacke, Nicholas</t>
  </si>
  <si>
    <t>Anti-Calvinists The Rise of English Arminianism c.1590-1640</t>
  </si>
  <si>
    <t>Stone, Lawrence</t>
  </si>
  <si>
    <t>Road to Divorce England 1530-1987</t>
  </si>
  <si>
    <t>Borsay, Peter</t>
  </si>
  <si>
    <t>The English Urban Renaissance Culture and Society in the Provincial Town 1660-1770</t>
  </si>
  <si>
    <t>Grell, Ole Peter, Israel, Jonathan I., and Tyacke, Nicholas</t>
  </si>
  <si>
    <t>From Persecution to Toleration The Glorious Revolution and Religion in England</t>
  </si>
  <si>
    <t>Allen, Robert C.</t>
  </si>
  <si>
    <t>Enclosure and the Yeoman The Agricultural Development of the South Midlands 1450-1850</t>
  </si>
  <si>
    <t>Uncertain Unions Marriage in England 1660-1753</t>
  </si>
  <si>
    <t>Davies, Julian</t>
  </si>
  <si>
    <t>The Caroline Captivity of the Church Charles I and the Remoulding of Anglicanism 1625-1641</t>
  </si>
  <si>
    <t>Williams, Glanmor</t>
  </si>
  <si>
    <t>Renewal and Reformation Wales  c.1415-1642</t>
  </si>
  <si>
    <t>Jenkins, Geraint H.</t>
  </si>
  <si>
    <t>The Foundations of Modern Wales Wales 1642-1780</t>
  </si>
  <si>
    <t>Morrill, John, Slack, Paul, and Woolf, Daniel</t>
  </si>
  <si>
    <t>Public Duty and Private Conscience in Seventeenth-Century England Essays Presented to G.E. Aylmer</t>
  </si>
  <si>
    <t>The Restoration A Political and Religious History of England and Wales, 1658-1667</t>
  </si>
  <si>
    <t>Hatcher, John</t>
  </si>
  <si>
    <t>The History of the British Coal Industry: Volume 1: Before 1700 Towards the Age of Coal</t>
  </si>
  <si>
    <t>Broken Lives Separation and Divorce in England, 1660-1857</t>
  </si>
  <si>
    <t>Marshall, Peter</t>
  </si>
  <si>
    <t>The Catholic Priesthood and the English Reformation</t>
  </si>
  <si>
    <t>Wernham, R. B.</t>
  </si>
  <si>
    <t>The Return of the Armadas The Last Years of the Elizabethan War against Spain 1595-1603</t>
  </si>
  <si>
    <t>The Rise and Fall of Merry England The Ritual Year 1400-1700</t>
  </si>
  <si>
    <t>Langford, Paul</t>
  </si>
  <si>
    <t>Public Life and the Propertied Englishman 1689-1798 The Ford Lectures Delivered in the University of Oxford 1990</t>
  </si>
  <si>
    <t>The World of John Taylor the Water-Poet 1578-1653</t>
  </si>
  <si>
    <t>Houston, R. A.</t>
  </si>
  <si>
    <t>Social Change in the Age of Enlightenment Edinburgh 1660-1760</t>
  </si>
  <si>
    <t>The Fall of the British Monarchies 1637-1642</t>
  </si>
  <si>
    <t>Wrightson, Keith; Levine, David</t>
  </si>
  <si>
    <t>Poverty and Piety in an English Village Terling, 1525-1700</t>
  </si>
  <si>
    <t>Ellis, Steven G.</t>
  </si>
  <si>
    <t>Tudor Frontiers and Noble Power The Making of the British State</t>
  </si>
  <si>
    <t>Stone, Lawrence; Stone, Jeanne C. Fawtier</t>
  </si>
  <si>
    <t>An Open Elite? England 1540-1880 (Abridged edition - Paperback)</t>
  </si>
  <si>
    <t>Burns, J. H.</t>
  </si>
  <si>
    <t>The True Law of Kingship Concepts of Monarchy in Early-Modern Scotland</t>
  </si>
  <si>
    <t>Gauci, Perry</t>
  </si>
  <si>
    <t>Politics and Society in Great Yarmouth 1660-1722</t>
  </si>
  <si>
    <t>Toomer, G. J.</t>
  </si>
  <si>
    <t>Eastern Wisedome and Learning The Study of Arabic in Seventeenth-Century England</t>
  </si>
  <si>
    <t>Green, Ian</t>
  </si>
  <si>
    <t>The Christian's ABC Catechisms and Catechizing in England c.1530-1740</t>
  </si>
  <si>
    <t>Griffiths, Paul</t>
  </si>
  <si>
    <t>Youth and Authority Formative Experiences in England 1560-1640</t>
  </si>
  <si>
    <t>Katz, David S.</t>
  </si>
  <si>
    <t>The Jews in the History of England 1485-1850</t>
  </si>
  <si>
    <t>Bostridge, Ian</t>
  </si>
  <si>
    <t>Witchcraft and its Transformations, c.1650-c.1750</t>
  </si>
  <si>
    <t>Cressy, David</t>
  </si>
  <si>
    <t>Birth, Marriage, and Death Ritual, Religion, and the Life-Cycle in Tudor and Stuart England</t>
  </si>
  <si>
    <t>The History of the University of Oxford: Volume IV: Seventeenth-Century Oxford</t>
  </si>
  <si>
    <t>Sweet, Rosemary</t>
  </si>
  <si>
    <t>The Writing of Urban Histories in Eighteenth-Century England</t>
  </si>
  <si>
    <t>Hill, Jacqueline</t>
  </si>
  <si>
    <t>From Patriots to Unionists Dublin Civic Politics and Irish Protestant Patriotism, 1660-1840</t>
  </si>
  <si>
    <t>Smith-Bannister, Scott</t>
  </si>
  <si>
    <t>Names and Naming Patterns in England 1538-1700</t>
  </si>
  <si>
    <t>Fukuda, Arihiro</t>
  </si>
  <si>
    <t>Sovereignty and the Sword Harrington, Hobbes, and Mixed Government in the English Civil Wars</t>
  </si>
  <si>
    <t>Mendelson, Sara; Crawford, Patricia</t>
  </si>
  <si>
    <t>Women in Early Modern England 1550-1720</t>
  </si>
  <si>
    <t>Tittler, Robert</t>
  </si>
  <si>
    <t>The Reformation and the Towns in England Politics and Political Culture, c.1540-1640</t>
  </si>
  <si>
    <t>Bryson, Anna</t>
  </si>
  <si>
    <t>From Courtesy to Civility Changing Codes of Conduct in Early Modern England</t>
  </si>
  <si>
    <t>Slack, Paul</t>
  </si>
  <si>
    <t>From Reformation to Improvement Public Welfare in Early Modern England</t>
  </si>
  <si>
    <t>Gowing, Laura</t>
  </si>
  <si>
    <t>Domestic Dangers Women, Words, and Sex in Early Modern London</t>
  </si>
  <si>
    <t>Goodare, Julian</t>
  </si>
  <si>
    <t>State and Society in Early Modern Scotland</t>
  </si>
  <si>
    <t>Travesties and Transgressions in Tudor and Stuart England Tales of Discord and Dissension</t>
  </si>
  <si>
    <t>Davies, Adrian</t>
  </si>
  <si>
    <t>The Quakers in English Society, 1655-1725</t>
  </si>
  <si>
    <t>Barnard, T. C.</t>
  </si>
  <si>
    <t>Cromwellian Ireland English Government and Reform in Ireland 1649-1660</t>
  </si>
  <si>
    <t>Gregory, Jeremy</t>
  </si>
  <si>
    <t>Restoration, Reformation, and Reform, 1660-1828 Archbishops of Canterbury and their Diocese</t>
  </si>
  <si>
    <t>Burke, Peter; Harrison, Brian; Slack, Paul</t>
  </si>
  <si>
    <t>Civil Histories Essays Presented to Sir Keith Thomas</t>
  </si>
  <si>
    <t>Whittle, Jane</t>
  </si>
  <si>
    <t>The Development of Agrarian Capitalism Land and Labour in Norfolk 1440-1580</t>
  </si>
  <si>
    <t>Houlbrooke, Ralph</t>
  </si>
  <si>
    <t>Death, Religion, and the Family in England, 1480-1750</t>
  </si>
  <si>
    <t>Wooding, Lucy E. C.</t>
  </si>
  <si>
    <t>Rethinking Catholicism in Reformation England</t>
  </si>
  <si>
    <t>Print and Protestantism in Early Modern England</t>
  </si>
  <si>
    <t>Walsham, Alexandra</t>
  </si>
  <si>
    <t>Providence in Early Modern England</t>
  </si>
  <si>
    <t>Englishness Identified Manners and Character 1650-1850</t>
  </si>
  <si>
    <t>Whyman, Susan E.</t>
  </si>
  <si>
    <t>Sociability and Power in Late Stuart England The Cultural Worlds of the Verneys 1660-1720</t>
  </si>
  <si>
    <t>Fox, Adam</t>
  </si>
  <si>
    <t>Oral and Literate Culture in England, 1500-1700</t>
  </si>
  <si>
    <t>England on Edge Crisis and Revolution 1640-1642</t>
  </si>
  <si>
    <t>Fincham, Kenneth; Tyacke, Nicholas</t>
  </si>
  <si>
    <t>Altars Restored The Changing Face of English Religious Worship, 1547-c.1700</t>
  </si>
  <si>
    <t>Moody, T. W.</t>
  </si>
  <si>
    <t>A New History of Ireland, Volume III Early Modern Ireland 1534-1691</t>
  </si>
  <si>
    <t>Dangerous Talk Scandalous, Seditious, and Treasonable Speech in Pre-Modern England</t>
  </si>
  <si>
    <t>Davies, Wendy</t>
  </si>
  <si>
    <t>Patterns of Power in Early Wales</t>
  </si>
  <si>
    <t>Payling, Simon</t>
  </si>
  <si>
    <t>Political Society in Lancastrian England The Greater Gentry of Nottinghamshire</t>
  </si>
  <si>
    <t>Sharpe, Richard</t>
  </si>
  <si>
    <t>Medieval Irish Saints' Lives An Introduction to     Vitae Sanctorum Hiberniae</t>
  </si>
  <si>
    <t>Harvey, I. M. W.</t>
  </si>
  <si>
    <t>Jack Cade's Rebellion of 1450</t>
  </si>
  <si>
    <t>Maddern, Philippa C.</t>
  </si>
  <si>
    <t>Violence and Social Order East Anglia 1422-1442</t>
  </si>
  <si>
    <t>Holt, J. C.</t>
  </si>
  <si>
    <t>The Northerners A Study in the Reign of King John</t>
  </si>
  <si>
    <t>Goldberg, P. J. P.</t>
  </si>
  <si>
    <t>Women, Work, and Life Cycle in a Medieval Economy Women in York and Yorkshire    c.1300-1520</t>
  </si>
  <si>
    <t>Webber, Teresa</t>
  </si>
  <si>
    <t>Scribes and Scholars at Salisbury Cathedral    c.1075-        c.1125</t>
  </si>
  <si>
    <t>Catto, J. I.; Evans, T. A. R.</t>
  </si>
  <si>
    <t>The History of the University of Oxford: Volume II: Late Medieval Oxford</t>
  </si>
  <si>
    <t>Pryce, Huw</t>
  </si>
  <si>
    <t>Native Law and the Church in Medieval Wales</t>
  </si>
  <si>
    <t>Charles-Edwards, T. M.</t>
  </si>
  <si>
    <t>Early Irish and Welsh Kinship</t>
  </si>
  <si>
    <t>Shaw, David Gary</t>
  </si>
  <si>
    <t>The Creation of a Community The City of Wells in the Middle Ages</t>
  </si>
  <si>
    <t>Chaplais, Pierre</t>
  </si>
  <si>
    <t>Piers Gaveston Edward II's Adoptive Brother</t>
  </si>
  <si>
    <t>King, Edmund</t>
  </si>
  <si>
    <t>The Anarchy of King Stephen's Reign</t>
  </si>
  <si>
    <t>Brown, Andrew D.</t>
  </si>
  <si>
    <t>Popular Piety in Late Medieval England The Diocese of Salisbury 1250-1550</t>
  </si>
  <si>
    <t>Frame, Robin</t>
  </si>
  <si>
    <t>The Political Development of the British Isles 1100-1400</t>
  </si>
  <si>
    <t>Davies, R. R.</t>
  </si>
  <si>
    <t>The Revolt of Owain Glyn D^wr</t>
  </si>
  <si>
    <t>Smyth, Alfred P.</t>
  </si>
  <si>
    <t>King Alfred the Great</t>
  </si>
  <si>
    <t>The Stations of the Sun A History of the Ritual Year in Britain</t>
  </si>
  <si>
    <t>Razi, Zvi; Smith, Richard</t>
  </si>
  <si>
    <t>Medieval Society and the Manor Court</t>
  </si>
  <si>
    <t>Hudson, John</t>
  </si>
  <si>
    <t>Land, Law, and Lordship in Anglo-Norman England</t>
  </si>
  <si>
    <t>Coates, Alan</t>
  </si>
  <si>
    <t>English Medieval Books The Reading Abbey Collections from Foundation to Dispersal</t>
  </si>
  <si>
    <t>Kerr, Berenice M.</t>
  </si>
  <si>
    <t>Religious Life for Women c.1100-c.1350 Fontevraud in England</t>
  </si>
  <si>
    <t>Haren, Michael</t>
  </si>
  <si>
    <t>Sin and Society in Fourteenth-Century England A Study of the         Memoriale Presbiterorum</t>
  </si>
  <si>
    <t>Castor, Helen</t>
  </si>
  <si>
    <t>The King, the Crown, and the Duchy of Lancaster Public Authority and Private Power, 1399-1461</t>
  </si>
  <si>
    <t>The Age of Conquest Wales 1063-1415</t>
  </si>
  <si>
    <t>Tyerman, Christopher</t>
  </si>
  <si>
    <t>A History of Harrow School 1324-1991</t>
  </si>
  <si>
    <t>The First English Empire Power and Identities in the British Isles 1093-1343</t>
  </si>
  <si>
    <t>Glennie, Paul; Thrift, Nigel</t>
  </si>
  <si>
    <t>Shaping the Day A History of Timekeeping in England and Wales 1300-1800</t>
  </si>
  <si>
    <t>Townshend, Charles</t>
  </si>
  <si>
    <t>Political Violence in Ireland Government and Resistance since 1848</t>
  </si>
  <si>
    <t>Pares, Richard</t>
  </si>
  <si>
    <t>King George III and the Politicians The Ford Lectures Delivered in The University of Oxford 1951-2</t>
  </si>
  <si>
    <t>Smith, E. A.</t>
  </si>
  <si>
    <t>Lord Grey, 1764-1845</t>
  </si>
  <si>
    <t>Prest, John</t>
  </si>
  <si>
    <t>Liberty and Locality Parliament, Permissive Legislation, and Ratepayers' Democracies in the Nineteenth Century</t>
  </si>
  <si>
    <t>Hendrick, Harry</t>
  </si>
  <si>
    <t>Images of Youth Age, Class, and the Male Youth Problem 1880-1920</t>
  </si>
  <si>
    <t>Mandler, Peter</t>
  </si>
  <si>
    <t>Aristocratic Government in the Age of Reform Whigs and Liberals 1830-1852</t>
  </si>
  <si>
    <t>Holt, Richard</t>
  </si>
  <si>
    <t>Sport and the British A Modern History</t>
  </si>
  <si>
    <t>Jeremy, David J.</t>
  </si>
  <si>
    <t>Capitalists and Christians Business Leaders and the Churches in Britain 1900-1960</t>
  </si>
  <si>
    <t>Clarke, Peter</t>
  </si>
  <si>
    <t>The Keynesian Revolution in the Making, 1924-1936</t>
  </si>
  <si>
    <t>Scott, H. M.</t>
  </si>
  <si>
    <t>British Foreign Policy in the Age of the American Revolution</t>
  </si>
  <si>
    <t>Louis, Wm. Roger and Owen, Roger</t>
  </si>
  <si>
    <t>Suez 1956 The Crisis and its Consequences</t>
  </si>
  <si>
    <t>Oppenheim</t>
  </si>
  <si>
    <t>Shattered Nerves: Doctors, Patients, and Depression in Victorian England</t>
  </si>
  <si>
    <t>Thorpe, Andrew</t>
  </si>
  <si>
    <t>The British General Election of 1931</t>
  </si>
  <si>
    <t>Goldstein, Erik</t>
  </si>
  <si>
    <t>Winning the Peace British Diplomatic Strategy, Peace Planning, and the Paris Peace Conference 1916-1920</t>
  </si>
  <si>
    <t>Wolffe, John</t>
  </si>
  <si>
    <t>The Protestant Crusade in Great Britain 1829-1860</t>
  </si>
  <si>
    <t>Harris, Ruth</t>
  </si>
  <si>
    <t>Murders and Madness Medicine, Law, and Society in the      Fin de Si`ecle</t>
  </si>
  <si>
    <t>Gordon, Eleanor</t>
  </si>
  <si>
    <t>Women and the Labour Movement in Scotland 1850-1914</t>
  </si>
  <si>
    <t>Harris, Frances</t>
  </si>
  <si>
    <t>A Passion for Government The Life of Sarah, Duchess of Marlborough</t>
  </si>
  <si>
    <t>Bond, Brian</t>
  </si>
  <si>
    <t>The First World War and British Military History</t>
  </si>
  <si>
    <t>MacKenzie, S. P.</t>
  </si>
  <si>
    <t>Politics and Military Morale Current Affairs and Citizenship Education in the British Army 1914-1950</t>
  </si>
  <si>
    <t>Hart, Jenifer</t>
  </si>
  <si>
    <t>Proportional Representation Critics of the British Electoral System 1820-1945</t>
  </si>
  <si>
    <t>Rosen, F.</t>
  </si>
  <si>
    <t>Bentham, Byron, and Greece Constitutionalism, Nationalism, and Early Liberal Political Thought</t>
  </si>
  <si>
    <t>Mather, F. C.</t>
  </si>
  <si>
    <t>High Church Prophet Bishop Samuel Horsley (1733-1806) and the Caroline Tradition in the Later Georgian Church</t>
  </si>
  <si>
    <t>Raven, James</t>
  </si>
  <si>
    <t>Judging New Wealth Popular Publishing and Responses to Commerce in England, 1750-1800</t>
  </si>
  <si>
    <t>Prochaska, F. K.</t>
  </si>
  <si>
    <t>Philanthropy and the Hospitals of London The King's Fund, 1897-1990</t>
  </si>
  <si>
    <t>Mitchell, L. G.</t>
  </si>
  <si>
    <t>Charles James Fox</t>
  </si>
  <si>
    <t>Symonds, Richard</t>
  </si>
  <si>
    <t>Oxford and Empire The Last Lost Cause?</t>
  </si>
  <si>
    <t>Brooke, Stephen</t>
  </si>
  <si>
    <t>Labour's War The Labour Party and the Second World War</t>
  </si>
  <si>
    <t>McAleer, Joseph</t>
  </si>
  <si>
    <t>Popular Reading and Publishing in Britain 1914-1950</t>
  </si>
  <si>
    <t>Harris, Robert</t>
  </si>
  <si>
    <t>A Patriot Press National Politics and the London Press in the 1740s</t>
  </si>
  <si>
    <t>Searle, G. R.</t>
  </si>
  <si>
    <t>Entrepreneurial Politics in Mid-Victorian Britain</t>
  </si>
  <si>
    <t>Adonis, Andrew</t>
  </si>
  <si>
    <t>Making Aristocracy Work The Peerage and the Political System in Britain, 1884-1914</t>
  </si>
  <si>
    <t>Caine, Barbara</t>
  </si>
  <si>
    <t>Victorian Feminists</t>
  </si>
  <si>
    <t>Scott, L. V.</t>
  </si>
  <si>
    <t>Conscription and the Attlee Governments The Politics and Policy of National Service 1945-1951</t>
  </si>
  <si>
    <t>Hardy, Anne</t>
  </si>
  <si>
    <t>The Epidemic Streets Infectious Diseases and the Rise of Preventive Medicine 1856-1900</t>
  </si>
  <si>
    <t>Bourke, Joanna</t>
  </si>
  <si>
    <t xml:space="preserve">Husbandry to Housewifery Women, Economic Change, and Housework in Ireland 1890-1914 </t>
  </si>
  <si>
    <t>Power, Thomas P.</t>
  </si>
  <si>
    <t>Land, Politics, and Society in Eighteenth-Century Tipperary</t>
  </si>
  <si>
    <t>Howe, Stephen</t>
  </si>
  <si>
    <t>Anticolonialism in British Politics The Left and the End of Empire 1918-1964</t>
  </si>
  <si>
    <t>Making the Peace Public Order and Public Security in Modern Britain</t>
  </si>
  <si>
    <t>Trainor, Richard H.</t>
  </si>
  <si>
    <t>Black Country 'Elites The Exercise of Authority in an Industrialized Area, 1830-1900</t>
  </si>
  <si>
    <t>Vaughan, W. E.</t>
  </si>
  <si>
    <t>Landlords and Tenants in Mid-Victorian Ireland</t>
  </si>
  <si>
    <t>Petrow, Stefan</t>
  </si>
  <si>
    <t>Policing Morals The Metropolitan Police and the Home Office 1870-1914</t>
  </si>
  <si>
    <t>Finlayson, Geoffrey</t>
  </si>
  <si>
    <t>Citizen, State, and Social Welfare in Britain 1830-1990</t>
  </si>
  <si>
    <t>Harrison, Brian</t>
  </si>
  <si>
    <t>The History of the University of Oxford: Volume VIII: The Twentieth Century</t>
  </si>
  <si>
    <t>Foreman-Peck, James and Millward, Robert</t>
  </si>
  <si>
    <t>Public and Private Ownership of British Industry 1820-1990</t>
  </si>
  <si>
    <t>Eastwood, David</t>
  </si>
  <si>
    <t>Governing Rural England Tradition and Transformation in Local Government 1780-1840</t>
  </si>
  <si>
    <t>Habakkuk, John</t>
  </si>
  <si>
    <t>Marriage, Debt, and the Estates System English Landownership, 1650-1950</t>
  </si>
  <si>
    <t>Seldon, Anthony and Ball, Stuart</t>
  </si>
  <si>
    <t>Conservative Century The Conservative Party since 1900</t>
  </si>
  <si>
    <t>Cannon, John</t>
  </si>
  <si>
    <t>Samuel Johnson and the Politics of Hanoverian England</t>
  </si>
  <si>
    <t>Grant, Mariel</t>
  </si>
  <si>
    <t>Propaganda and the Role of the State in Inter-War Britain</t>
  </si>
  <si>
    <t>English, Richard</t>
  </si>
  <si>
    <t>Radicals and the Republic Socialist Republicanism in the Irish Free State 1925-1937</t>
  </si>
  <si>
    <t>Jackson, Alvin</t>
  </si>
  <si>
    <t>Colonel Edward Saunderson Land and Loyalty in Victorian Ireland</t>
  </si>
  <si>
    <t>Taylor, Miles</t>
  </si>
  <si>
    <t>The Decline of British Radicalism, 1847-1860</t>
  </si>
  <si>
    <t>Murphy, Philip</t>
  </si>
  <si>
    <t>Party Politics and Decolonization The Conservative Party and British Colonial Policy in Tropical Africa 1951-1964</t>
  </si>
  <si>
    <t>Lester, V. Markham</t>
  </si>
  <si>
    <t>Victorian Insolvency Bankruptcy, Imprisonment for Debt, and Company Winding-up in Nineteenth-Century England</t>
  </si>
  <si>
    <t>Robbins, Keith</t>
  </si>
  <si>
    <t>Nineteenth-Century Britain Integration and Diversity. The Ford Lectures Delivered in the University of Oxford 1986-1987</t>
  </si>
  <si>
    <t>Briggs, Asa</t>
  </si>
  <si>
    <t>The History of Broadcasting in the United Kingdom: Volume II: The Golden Age of Wireless</t>
  </si>
  <si>
    <t>Dupree, Marguerite W.</t>
  </si>
  <si>
    <t>Family Structure in the Staffordshire Potteries 1840-1880</t>
  </si>
  <si>
    <t>Dahrendorf, Ralf</t>
  </si>
  <si>
    <t>LSE A History of the London School of Economics and Political Science 1895-1995</t>
  </si>
  <si>
    <t>The Home Guard A Military and Political History</t>
  </si>
  <si>
    <t>'O Gr'ada, Cormac</t>
  </si>
  <si>
    <t>Ireland: A New Economic History 1780-1939</t>
  </si>
  <si>
    <t>Christie, Ian R.</t>
  </si>
  <si>
    <t>British `Non-'elite' MPs 1715-1820</t>
  </si>
  <si>
    <t>French, David</t>
  </si>
  <si>
    <t>The Strategy of the Lloyd George Coalition, 1916-1918</t>
  </si>
  <si>
    <t>Dunphy, Richard</t>
  </si>
  <si>
    <t>The Making of Fianna F'ail Power in Ireland 1923-1948</t>
  </si>
  <si>
    <t>Anderson, R. D.</t>
  </si>
  <si>
    <t>Education and the Scottish People, 1750-1918</t>
  </si>
  <si>
    <t>Heimann, Mary</t>
  </si>
  <si>
    <t>Catholic Devotion in Victorian England</t>
  </si>
  <si>
    <t>Watts, Michael R.</t>
  </si>
  <si>
    <t>The Dissenters: Volume II: The Expansion of Evangelical Nonconformity</t>
  </si>
  <si>
    <t>Lavin, Deborah</t>
  </si>
  <si>
    <t>From Empire to International Commonwealth A Biography of Lionel Curtis</t>
  </si>
  <si>
    <t>Meadowcroft, James</t>
  </si>
  <si>
    <t>Conceptualizing the State Innovation and Dispute in British Political Thought 1880-1914</t>
  </si>
  <si>
    <t>Goldman, Lawrence</t>
  </si>
  <si>
    <t>Dons and Workers Oxford and Adult Education since 1850</t>
  </si>
  <si>
    <t>Otter, Sandra M. den</t>
  </si>
  <si>
    <t>British Idealism and Social Explanation A Study in Late Victorian Thought</t>
  </si>
  <si>
    <t>Blake, Robert; Louis, Wm. Roger</t>
  </si>
  <si>
    <t>Churchill</t>
  </si>
  <si>
    <t>Cragoe, Matthew</t>
  </si>
  <si>
    <t>An Anglican Aristocracy The Moral Economy of the Landed Estate in Carmarthenshire 1832-1895</t>
  </si>
  <si>
    <t>Harling, Philip</t>
  </si>
  <si>
    <t>The Waning of `Old Corruption' The Politics of Economical Reform in Britain, 1779-1846</t>
  </si>
  <si>
    <t>Berridge, Virginia</t>
  </si>
  <si>
    <t>AIDS in the UK The Making of Policy, 1981-1994</t>
  </si>
  <si>
    <t>John Wilkes: A Friend to Liberty</t>
  </si>
  <si>
    <t>Hill, Bridget</t>
  </si>
  <si>
    <t>Servants English Domestics in the Eighteenth Century</t>
  </si>
  <si>
    <t>The Transformation of British Politics, 1860-1995</t>
  </si>
  <si>
    <t>Loades, David</t>
  </si>
  <si>
    <t>John Dudley, Duke of Northumberland 1504-1553</t>
  </si>
  <si>
    <t>Jalland, Pat</t>
  </si>
  <si>
    <t>Death in the Victorian Family</t>
  </si>
  <si>
    <t>Olechnowicz, Andrzej</t>
  </si>
  <si>
    <t>Working-Class Housing in England between the Wars The Becontree Estate</t>
  </si>
  <si>
    <t>Tolley, Christopher</t>
  </si>
  <si>
    <t>Domestic Biography The Legacy of Evangelicalism in Four Nineteenth-Century Families</t>
  </si>
  <si>
    <t>Ferdinand, C. Y.</t>
  </si>
  <si>
    <t>Benjamin Collins and the Provincial Newspaper Trade in the Eighteenth Century</t>
  </si>
  <si>
    <t>Floud, Roderick</t>
  </si>
  <si>
    <t>The People and the British Economy, 1830-1914</t>
  </si>
  <si>
    <t>Hill, Christopher</t>
  </si>
  <si>
    <t>Intellectual Origins of the English Revolution - Revisited</t>
  </si>
  <si>
    <t>Cookson, J. E.</t>
  </si>
  <si>
    <t>The British Armed Nation, 1793-1815</t>
  </si>
  <si>
    <t>Ritschel, Daniel</t>
  </si>
  <si>
    <t>The Politics of Planning The Debate on Economic Planning in Britain in the 1930s</t>
  </si>
  <si>
    <t>Newton, Douglas</t>
  </si>
  <si>
    <t>British Policy and the Weimar Republic, 1918-1919</t>
  </si>
  <si>
    <t>Harris, Jose</t>
  </si>
  <si>
    <t>William Beveridge A Biography n/e</t>
  </si>
  <si>
    <t>Morrell, Jack</t>
  </si>
  <si>
    <t>Science at Oxford, 1914-1939 Transforming an Arts University</t>
  </si>
  <si>
    <t>Howe, Anthony</t>
  </si>
  <si>
    <t>Free Trade and Liberal England, 1846-1946</t>
  </si>
  <si>
    <t>Thomson, Mathew</t>
  </si>
  <si>
    <t>The Problem of Mental Deficiency Eugenics, Democracy, and Social Policy in Britain, c.1870-1959</t>
  </si>
  <si>
    <t>Bew, Paul</t>
  </si>
  <si>
    <t>Ideology and the Irish Question Ulster Unionism and Irish Nationalism 1912-1916</t>
  </si>
  <si>
    <t>Curtin, Nancy J.</t>
  </si>
  <si>
    <t>The United Irishmen Popular Politics in Ulster and Dublin, 1791-1798</t>
  </si>
  <si>
    <t>Kerr, Donal A.</t>
  </si>
  <si>
    <t>'A Nation of Beggars'? Priests, People, and Politics in Famine Ireland, 1846-1852</t>
  </si>
  <si>
    <t>Machin, G. I. T.</t>
  </si>
  <si>
    <t>Churches and Social Issues in Twentieth-Century Britain</t>
  </si>
  <si>
    <t>McKibbin, Ross</t>
  </si>
  <si>
    <t>Classes and Cultures England 1918-1951</t>
  </si>
  <si>
    <t>Morality and the Market in Victorian Britain</t>
  </si>
  <si>
    <t>Reynolds, K. D.</t>
  </si>
  <si>
    <t>Aristocratic Women and Political Society in Victorian Britain</t>
  </si>
  <si>
    <t>Podmore, Colin</t>
  </si>
  <si>
    <t>The Moravian Church in England, 1728-1760</t>
  </si>
  <si>
    <t>Loudon, Irvine; Horder, John; Webster, Charles</t>
  </si>
  <si>
    <t>General Practice under the National Health Service, 1948-1997 The First Fifty Years</t>
  </si>
  <si>
    <t>St. Clair, William</t>
  </si>
  <si>
    <t>Lord Elgin and the Marbles 3/e</t>
  </si>
  <si>
    <t>Liedtke, Rainer</t>
  </si>
  <si>
    <t>Jewish Welfare in Hamburg and Manchester, c.1850-1914</t>
  </si>
  <si>
    <t>Barker, Hannah</t>
  </si>
  <si>
    <t>Newspapers, Politics, and Public Opinion in Late Eighteenth-Century England</t>
  </si>
  <si>
    <t>McBride, I. R.</t>
  </si>
  <si>
    <t>Scripture Politics Ulster Presbyterians and Irish Radicalism in Late Eighteenth-Century Ireland</t>
  </si>
  <si>
    <t>Rogers, Nicholas</t>
  </si>
  <si>
    <t>Crowds, Culture, and Politics in Georgian Britain</t>
  </si>
  <si>
    <t>Alderman, Geoffrey</t>
  </si>
  <si>
    <t>Modern British Jewry</t>
  </si>
  <si>
    <t>Vincent, David</t>
  </si>
  <si>
    <t>The Culture of Secrecy Britain 1832-1998</t>
  </si>
  <si>
    <t>Pallot, Judith</t>
  </si>
  <si>
    <t>Land Reform in Russia, 1906-1917 Peasant Responses to Stolypin's Project of Rural Transformation</t>
  </si>
  <si>
    <t>Williams, S. C.</t>
  </si>
  <si>
    <t>Religious Belief and Popular Culture in Southwark c.1880-1939</t>
  </si>
  <si>
    <t>Digby, Anne</t>
  </si>
  <si>
    <t>The Evolution of British General Practice, 1850-1948</t>
  </si>
  <si>
    <t>Burns, Arthur</t>
  </si>
  <si>
    <t>The Diocesan Revival in the Church of England c.1800-1870</t>
  </si>
  <si>
    <t>Ernie O'Malley IRA Intellectual</t>
  </si>
  <si>
    <t>Passion's Fortune The Story of Mills &amp; Boon</t>
  </si>
  <si>
    <t>Hart, Peter</t>
  </si>
  <si>
    <t>The I.R.A. and its Enemies Violence and Community in Cork, 1916-1923</t>
  </si>
  <si>
    <t>Madness and Society in Eighteenth-Century Scotland</t>
  </si>
  <si>
    <t>Peden, G. C.</t>
  </si>
  <si>
    <t>The Treasury and British Public Policy 1906-1959</t>
  </si>
  <si>
    <t>Barczewski, Stephanie</t>
  </si>
  <si>
    <t>Myth and National Identity in Nineteenth-Century Britain The Legends of King Arthur and Robin Hood</t>
  </si>
  <si>
    <t>Professors of the Law Barristers and English Legal Culture in the Eighteenth Century</t>
  </si>
  <si>
    <t>Stockwell, Sarah</t>
  </si>
  <si>
    <t>The Business of Decolonization British Business Strategies in the Gold Coast</t>
  </si>
  <si>
    <t>Thomas, William</t>
  </si>
  <si>
    <t>The Quarrel of Macaulay and Croker Politics and History in the Age of Reform</t>
  </si>
  <si>
    <t>Brock, M. G.; Curthoys, M. C.</t>
  </si>
  <si>
    <t>The History of the University of Oxford: Volume VII: Nineteenth-Century Oxford, Part 2</t>
  </si>
  <si>
    <t>Raising Churchill's Army The British Army and the War against Germany 1919-1945</t>
  </si>
  <si>
    <t>Ireland and Empire Colonial Legacies in Irish History and Culture</t>
  </si>
  <si>
    <t>Pugh, Martin</t>
  </si>
  <si>
    <t>The March of the Women A Revisionist Analysis of the Campaign for Women's Suffrage, 1866-1914</t>
  </si>
  <si>
    <t>Colls, Robert</t>
  </si>
  <si>
    <t>Identity of England</t>
  </si>
  <si>
    <t>Conway, Stephen</t>
  </si>
  <si>
    <t>The British Isles and the War of American Independence</t>
  </si>
  <si>
    <t>Hill, J. R.</t>
  </si>
  <si>
    <t>A New History of Ireland Volume VII Ireland 1921-84</t>
  </si>
  <si>
    <t>Kenny, Kevin</t>
  </si>
  <si>
    <t>Ireland and the British Empire</t>
  </si>
  <si>
    <t>Ghosh, Peter; Goldman, Lawrence</t>
  </si>
  <si>
    <t>Politics and Culture in Victorian Britain Essays in Memory of Colin Matthew</t>
  </si>
  <si>
    <t>Liberty and Authority in Victorian Britain</t>
  </si>
  <si>
    <t>Porter, Bernard</t>
  </si>
  <si>
    <t>The Absent-Minded Imperialists Empire, Society, and Culture in Britain</t>
  </si>
  <si>
    <t>Berg, Maxine</t>
  </si>
  <si>
    <t>Luxury and Pleasure in Eighteenth-Century Britain</t>
  </si>
  <si>
    <t>McGarry, Fearghal</t>
  </si>
  <si>
    <t>Eoin O'Duffy A Self-Made Hero</t>
  </si>
  <si>
    <t>Lock, F.P.</t>
  </si>
  <si>
    <t>Edmund Burke, Volume I 1730-1784</t>
  </si>
  <si>
    <t>Hawkins, Angus</t>
  </si>
  <si>
    <t>The Forgotten Prime Minister: The 14th Earl of Derby Volume II: Achievement, 1851-1869</t>
  </si>
  <si>
    <t>Francis, Martin</t>
  </si>
  <si>
    <t>The Flyer British Culture and the Royal Air Force 1939-1945</t>
  </si>
  <si>
    <t>Brant, Clare; Whyman, Susan E.</t>
  </si>
  <si>
    <t>Walking the Streets of Eighteenth-Century London John Gay's     Trivia (1716)</t>
  </si>
  <si>
    <t>Mitchell, Leslie</t>
  </si>
  <si>
    <t>Maurice Bowra A Life</t>
  </si>
  <si>
    <t>Ireland The Politics of Enmity 1789-2006</t>
  </si>
  <si>
    <t>Lock, F. P.</t>
  </si>
  <si>
    <t>Edmund Burke, Volume II 1784-1797</t>
  </si>
  <si>
    <t>Lawrence, Jon</t>
  </si>
  <si>
    <t>Electing Our Masters The Hustings in British Politics from Hogarth to Blair</t>
  </si>
  <si>
    <t>The Forgotten Prime Minister: The 14th Earl of Derby Volume I: Ascent, 1799-1851</t>
  </si>
  <si>
    <t>Innes, Joanna</t>
  </si>
  <si>
    <t>Inferior Politics Social Problems and Social Policies in Eighteenth-Century Britain</t>
  </si>
  <si>
    <t>Hinton, James</t>
  </si>
  <si>
    <t>Nine Wartime Lives Mass Observation and the Making of the Modern Self</t>
  </si>
  <si>
    <t>Parties and People England 1914-1951</t>
  </si>
  <si>
    <t>Peterson</t>
  </si>
  <si>
    <t>Only the Ball Was White: A History of Legendary Black Players and All-Black Professional Teams</t>
  </si>
  <si>
    <t>The Unpredictable Past: Explorations in American Cultural History</t>
  </si>
  <si>
    <t>Ellis Island to Ebbets Field: Sport and the American Jewish Experience</t>
  </si>
  <si>
    <t>Lincoln in American Memory</t>
  </si>
  <si>
    <t>Williamson</t>
  </si>
  <si>
    <t>William Faulkner and Southern History</t>
  </si>
  <si>
    <t>Hoy</t>
  </si>
  <si>
    <t>Chasing Dirt: The American Pursuit of Cleanliness</t>
  </si>
  <si>
    <t>Restad</t>
  </si>
  <si>
    <t>Christmas in America: A History</t>
  </si>
  <si>
    <t>Prince</t>
  </si>
  <si>
    <t>Brooklyn's Dodgers: The Bums, the Borough, and the Best of Baseball, 1947-1957</t>
  </si>
  <si>
    <t>Talalay</t>
  </si>
  <si>
    <t>Composition in Black and White: The Life of Philippa Schuyler</t>
  </si>
  <si>
    <t>Turner</t>
  </si>
  <si>
    <t>Women, Culture, and Community: Religion and Reform in Galveston, 1880-1920</t>
  </si>
  <si>
    <t>Read, Donald</t>
  </si>
  <si>
    <t>The Power of News The History of Reuters 2/e</t>
  </si>
  <si>
    <t>Morris</t>
  </si>
  <si>
    <t>Ambrose Bierce: Alone in Bad Company</t>
  </si>
  <si>
    <t>Bound Alberti, Fay</t>
  </si>
  <si>
    <t>Matters of the Heart History, Medicine, and Emotion</t>
  </si>
  <si>
    <t>Pollard, Sidney</t>
  </si>
  <si>
    <t>Marginal Europe The Contribution of Marginal Lands since the Middle Ages</t>
  </si>
  <si>
    <t>Bonney, Richard</t>
  </si>
  <si>
    <t>The Rise of the Fiscal State in Europe c.1200-1815</t>
  </si>
  <si>
    <t>Offer, Avner</t>
  </si>
  <si>
    <t>The Challenge of Affluence Self-Control and Well-Being in the United States and Britain since 1950</t>
  </si>
  <si>
    <t>Partner, Peter</t>
  </si>
  <si>
    <t>The Pope's Men The Papal Civil Service in the Renaissance</t>
  </si>
  <si>
    <t>Roper, Lyndal</t>
  </si>
  <si>
    <t>The Holy Household Women and Morals in Reformation Augsburg</t>
  </si>
  <si>
    <t>Pettegree, Andrew</t>
  </si>
  <si>
    <t>Emden and the Dutch Revolt Exile and the Development of Reformed Protestantism</t>
  </si>
  <si>
    <t>Price, J. L.</t>
  </si>
  <si>
    <t>Holland and the Dutch Republic in the Seventeenth Century The Politics of Particularism</t>
  </si>
  <si>
    <t>Canny, Nicholas</t>
  </si>
  <si>
    <t>Europeans on the Move Studies on European Migration 1500-1800</t>
  </si>
  <si>
    <t>Briggs, Robin</t>
  </si>
  <si>
    <t>Communities of Belief Cultural and Social Tensions in Early Modern France</t>
  </si>
  <si>
    <t>Kaplan, Benjamin J.</t>
  </si>
  <si>
    <t>Calvinists and Libertines Confession and Community in Utrecht 1578-1620</t>
  </si>
  <si>
    <t>Doyle, William</t>
  </si>
  <si>
    <t>Venality The Sale of Offices in Eighteenth-Century France</t>
  </si>
  <si>
    <t>Peabody</t>
  </si>
  <si>
    <t>There Are No Slaves in France: The Political Culture of Race and Slavery in the Ancien Regime</t>
  </si>
  <si>
    <t>Scott, Tom</t>
  </si>
  <si>
    <t>Regional Identity and Economic Change The Upper Rhine 1450-1600</t>
  </si>
  <si>
    <t>Clark, Stuart</t>
  </si>
  <si>
    <t>Thinking with Demons The Idea of Witchcraft in Early Modern Europe</t>
  </si>
  <si>
    <t>Hotson, Howard</t>
  </si>
  <si>
    <t>Johann Heinrich Alsted 1588-1638 Between Renaissance, Reformation, and Universal Reform</t>
  </si>
  <si>
    <t>Murdock, Graeme</t>
  </si>
  <si>
    <t>Calvinism on the Frontier, 1600-1660 International Calvinism and the Reformed Church in Hungary and Transylvania</t>
  </si>
  <si>
    <t>Rublack, Ulinka</t>
  </si>
  <si>
    <t>The Crimes of Women in Early Modern Germany</t>
  </si>
  <si>
    <t>Herrup</t>
  </si>
  <si>
    <t>A House in Gross Disorder: Sex, Law, and the 2nd Earl of Castlehaven</t>
  </si>
  <si>
    <t>Blanning, T. C. W.</t>
  </si>
  <si>
    <t>The Culture of Power and the Power of Culture Old Regime Europe 1660-1789</t>
  </si>
  <si>
    <t>Evans, R.J.W.</t>
  </si>
  <si>
    <t>Austria, Hungary, and the Habsburgs Central Europe         c.1683-1867</t>
  </si>
  <si>
    <t>Ryder, Alan</t>
  </si>
  <si>
    <t>Alfonso the Magnanimous King of Aragon, Naples, and Sicily 1396-1458</t>
  </si>
  <si>
    <t>Dunbabin, Jean</t>
  </si>
  <si>
    <t>A Hound of God Pierre de la Palud and the Fourteenth-Century Church</t>
  </si>
  <si>
    <t>Bisson, Thomas N.</t>
  </si>
  <si>
    <t>The Medieval Crown of Aragon A Short History</t>
  </si>
  <si>
    <t>Clarke, Paula C.</t>
  </si>
  <si>
    <t>The Soderini and the Medici Power and Patronage in Fifteenth-Century Florence</t>
  </si>
  <si>
    <t>Bartlett, Robert and MacKay, Angus</t>
  </si>
  <si>
    <t>Medieval Frontier Societies</t>
  </si>
  <si>
    <t>Lordship, Kingship, and Empire The Idea of Monarchy 1400-1525 (The Carlyle Lectures 1988)</t>
  </si>
  <si>
    <t>Haverkamp, Alfred</t>
  </si>
  <si>
    <t>Medieval Germany 1056-1273 2/e</t>
  </si>
  <si>
    <t>Linehan, Peter</t>
  </si>
  <si>
    <t>History and the Historians of Medieval Spain</t>
  </si>
  <si>
    <t>Lilie, Ralph-Johannes</t>
  </si>
  <si>
    <t>Byzantium and the Crusader States 1096-1204</t>
  </si>
  <si>
    <t>Brooke, Christopher N. L.</t>
  </si>
  <si>
    <t>The Medieval Idea of Marriage</t>
  </si>
  <si>
    <t>Heather, Peter</t>
  </si>
  <si>
    <t>Goths and Romans 332-489</t>
  </si>
  <si>
    <t>d'Avray, D. L.</t>
  </si>
  <si>
    <t>Death and the Prince Memorial Preaching Before 1350</t>
  </si>
  <si>
    <t>Bratchel, M. E.</t>
  </si>
  <si>
    <t>Lucca 1430-1494 The Reconstruction of an Italian City-Republic</t>
  </si>
  <si>
    <t>Blair, John; Golding, Brian</t>
  </si>
  <si>
    <t>The Cloister and the World Essays in Medieval History in Honour of Barbara Harvey</t>
  </si>
  <si>
    <t>Phillips, Jonathan</t>
  </si>
  <si>
    <t>Defenders of the Holy Land Relations between the Latin East and the West, 1119-1187</t>
  </si>
  <si>
    <t>Vale, Malcolm</t>
  </si>
  <si>
    <t>The Origins of the Hundred Years War The Angevin Legacy 1250-1340</t>
  </si>
  <si>
    <t>Ziegler, Joseph</t>
  </si>
  <si>
    <t>Medicine and Religion c.1300 The Case of Arnau de Vilanova</t>
  </si>
  <si>
    <t>Wickham, Chris</t>
  </si>
  <si>
    <t>Community and Clientele in Twelfth-Century Tuscany The Origins of the Rural Commune in the Plain of Lucca</t>
  </si>
  <si>
    <t>Cowdrey, H. E. J.</t>
  </si>
  <si>
    <t>Pope Gregory VII, 1073-1085</t>
  </si>
  <si>
    <t>Cushing, Kathleen G.</t>
  </si>
  <si>
    <t>Papacy and Law in the Gregorian Revolution The Canonistic Work of Anselm of Lucca</t>
  </si>
  <si>
    <t>Phillips, J. R. S.</t>
  </si>
  <si>
    <t>The Medieval Expansion of Europe 2/e</t>
  </si>
  <si>
    <t>Kempshall, M. S.</t>
  </si>
  <si>
    <t>The Common Good in Late Medieval Political Thought</t>
  </si>
  <si>
    <t>France in the Making 843-1180 2/e</t>
  </si>
  <si>
    <t>Murray, Alexander</t>
  </si>
  <si>
    <t>Suicide in the Middle Ages: Volume 2: The Curse on Self-Murder</t>
  </si>
  <si>
    <t>Leyser, Conrad</t>
  </si>
  <si>
    <t>Authority and Asceticism from Augustine to Gregory the Great</t>
  </si>
  <si>
    <t>Kaeuper, Richard</t>
  </si>
  <si>
    <t>Chivalry and Violence in Medieval Europe</t>
  </si>
  <si>
    <t>Hatcher, John; Bailey, Mark</t>
  </si>
  <si>
    <t>Modelling the Middle Ages The History and Theory of England's Economic Development</t>
  </si>
  <si>
    <t>Lansing</t>
  </si>
  <si>
    <t>Power &amp; Purity: Cathar Heresy in Medieval Italy</t>
  </si>
  <si>
    <t>Biller, Peter</t>
  </si>
  <si>
    <t>The Measure of Multitude Population in Medieval Thought</t>
  </si>
  <si>
    <t>Framing the Early Middle Ages Europe and the Mediterranean, 400-800</t>
  </si>
  <si>
    <t>Smith, Julia M.H.</t>
  </si>
  <si>
    <t>Europe after Rome A New Cultural History 500-1000</t>
  </si>
  <si>
    <t>Pryce, Huw; Watts, John</t>
  </si>
  <si>
    <t>Power and Identity in the Middle Ages Essays in Memory of Rees Davies</t>
  </si>
  <si>
    <t>Zeldin, Theodore</t>
  </si>
  <si>
    <t>France, 1848-1945: I: Ambition, Love and Politics</t>
  </si>
  <si>
    <t>Blackbourn, David</t>
  </si>
  <si>
    <t>The Peculiarities of Gewrman History Bourgeois Society and Politics in Nineteenth-Century Germany 1/e</t>
  </si>
  <si>
    <t>Edmonds, W. D.</t>
  </si>
  <si>
    <t>Jacobinism and the Revolt of Lyon 1789-1793</t>
  </si>
  <si>
    <t>Christian, David</t>
  </si>
  <si>
    <t>'Living Water' Vodka and Russian Society on the Eve of Emancipation</t>
  </si>
  <si>
    <t>Gellately, Robert</t>
  </si>
  <si>
    <t>The Gestapo and German Society Enforcing Racial Policy 1933-1945</t>
  </si>
  <si>
    <t>Evans, R. J. W.; Pogge von Strandmann, Hartmut</t>
  </si>
  <si>
    <t>The Coming of the First World War</t>
  </si>
  <si>
    <t>Ingram, Norman</t>
  </si>
  <si>
    <t>The Politics of Dissent Pacifism in France 1919-1939</t>
  </si>
  <si>
    <t>Horne, John N.</t>
  </si>
  <si>
    <t>Labour at War France and Britain 1914-1918</t>
  </si>
  <si>
    <t>Beasley, W. G.</t>
  </si>
  <si>
    <t>Japanese Imperialism, 1894-1945</t>
  </si>
  <si>
    <t>Merriman</t>
  </si>
  <si>
    <t>The Margins of City Life: Explorations on the French Urban Frontier, 1815-1851</t>
  </si>
  <si>
    <t>McAuley, Mary</t>
  </si>
  <si>
    <t>Bread and Justice State and Society in Petrograd 1917-1922</t>
  </si>
  <si>
    <t>Mazower, Mark</t>
  </si>
  <si>
    <t>Greece and the Inter-War Economic Crisis</t>
  </si>
  <si>
    <t>Szporluk</t>
  </si>
  <si>
    <t>Communism and Nationalism: Karl Marx versus Friedrich List</t>
  </si>
  <si>
    <t>McPhee, Peter</t>
  </si>
  <si>
    <t>The Politics of Rural Life Political Mobilization in the French Countryside 1846-1852</t>
  </si>
  <si>
    <t>Aston, Nigel</t>
  </si>
  <si>
    <t>The End of an 'Elite The French Bishops and the Coming of the Revolution 1786-1790</t>
  </si>
  <si>
    <t>Bartov</t>
  </si>
  <si>
    <t>Hitler's Army: Soldiers, Nazis, and War in the Third Reich</t>
  </si>
  <si>
    <t>Zawadzki, W. H.</t>
  </si>
  <si>
    <t>A Man of Honour Adam Czartoryski as a Statesman of Russia and Poland 1795-1831</t>
  </si>
  <si>
    <t>Hayne, M. B.</t>
  </si>
  <si>
    <t>The French Foreign Office and the Origins of the First World War, 1898-1914</t>
  </si>
  <si>
    <t>Lewis, Gwynne</t>
  </si>
  <si>
    <t>The Advent of Modern Capitalism in France 1770-1840 The Contribution of Pierre-Fran,cois Tubeuf</t>
  </si>
  <si>
    <t>Harvey, Elizabeth</t>
  </si>
  <si>
    <t>Youth and the Welfare State in Weimar Germany</t>
  </si>
  <si>
    <t>Pike, David Wingeate</t>
  </si>
  <si>
    <t>In the Service of Stalin The Spanish Communists in Exile, 1939-1945</t>
  </si>
  <si>
    <t>A History of French Passions: Volume 1: Ambition, Love, and Politics</t>
  </si>
  <si>
    <t>Cubitt, Geoffrey</t>
  </si>
  <si>
    <t>The Jesuit Myth Conspiracy Theory and Politics in Nineteenth-Century France</t>
  </si>
  <si>
    <t>Hilden, Patricia Penn</t>
  </si>
  <si>
    <t>Women, Work, and Politics Belgium 1830-1914</t>
  </si>
  <si>
    <t>Overy, R. J.</t>
  </si>
  <si>
    <t>War and Economy in the Third Reich</t>
  </si>
  <si>
    <t>Wagner, William G.</t>
  </si>
  <si>
    <t>Marriage, Property, and Law in Late Imperial Russia</t>
  </si>
  <si>
    <t>Klemperer, Klemens von</t>
  </si>
  <si>
    <t>German Resistance against Hitler The Search for Allies Abroad 1938-1945</t>
  </si>
  <si>
    <t>Kedward, H. R.</t>
  </si>
  <si>
    <t>In Search of the Maquis Rural Resistance in Southern France 1942-1944</t>
  </si>
  <si>
    <t>Berger, Stefan</t>
  </si>
  <si>
    <t>The British Labour Party and the German Social Democrats 1900-1931</t>
  </si>
  <si>
    <t>Oz-Salzberger, Fania</t>
  </si>
  <si>
    <t>Translating the Enlightenment Scottish Civic Discourse in Eighteenth-Century Germany</t>
  </si>
  <si>
    <t>Brown, Howard G.</t>
  </si>
  <si>
    <t>War, Revolution, and the Bureaucratic State Politics and Army Administration in France, 1791-1799</t>
  </si>
  <si>
    <t>Barclay, David E.</t>
  </si>
  <si>
    <t>Frederick William IV and the Prussian Monarchy 1840-1861</t>
  </si>
  <si>
    <t>Neilson, Keith</t>
  </si>
  <si>
    <t>Britain and the Last Tsar British Policy and Russia, 1894-1917</t>
  </si>
  <si>
    <t>Newton, Scott</t>
  </si>
  <si>
    <t>Profits of Peace The Political Economy of Anglo-German Appeasement</t>
  </si>
  <si>
    <t>Vincent, Mary</t>
  </si>
  <si>
    <t>Catholicism in the Second Spanish Republic Religion and Politics in Salamanca 1930-1936</t>
  </si>
  <si>
    <t>Buchanan, Tom; Conway, Martin</t>
  </si>
  <si>
    <t>Political Catholicism in Europe, 1918-1965</t>
  </si>
  <si>
    <t>Hitchins, Keith</t>
  </si>
  <si>
    <t>The Romanians, 1774-1866</t>
  </si>
  <si>
    <t>Smith, Paul</t>
  </si>
  <si>
    <t>Feminism and the Third Republic Women's Political and Civil Rights in France, 1918-1945</t>
  </si>
  <si>
    <t>Merrick</t>
  </si>
  <si>
    <t>Homosexuality in Modern France</t>
  </si>
  <si>
    <t>Kauders, Anthony</t>
  </si>
  <si>
    <t>German Politics and the Jews D"usseldorf and Nuremberg, 1910-1933</t>
  </si>
  <si>
    <t>Leitz, Christian</t>
  </si>
  <si>
    <t>Economic Relations between Nazi Germany and Franco's Spain 1936-1945</t>
  </si>
  <si>
    <t>Browder</t>
  </si>
  <si>
    <t>Hitler's Enforcers: The Gestapo and the SS Security Service in the Nazi Revolution</t>
  </si>
  <si>
    <t>Forrest, Alan</t>
  </si>
  <si>
    <t>The Revolution in Provincial France Aquitaine, 1789-1799</t>
  </si>
  <si>
    <t>Religious Change in Europe 1650-1914 Essays for John McManners</t>
  </si>
  <si>
    <t>Balfour, Sebastian</t>
  </si>
  <si>
    <t>The End of the Spanish Empire, 1898-1923</t>
  </si>
  <si>
    <t>Zeman, Zbyn'ek; Klimek, Anton'in</t>
  </si>
  <si>
    <t>The Life of Edvard Benes, 1884-1948 Czechoslovakia in Peace and War</t>
  </si>
  <si>
    <t>Major, Patrick</t>
  </si>
  <si>
    <t>The Death of the KPD Communism and Anti-Communism in West Germany, 1945-1956</t>
  </si>
  <si>
    <t>Riall, Lucy</t>
  </si>
  <si>
    <t>Sicily and the Unification of Italy Liberal Policy and Local Power, 1859-1866</t>
  </si>
  <si>
    <t>Butterwick, Richard</t>
  </si>
  <si>
    <t>Poland's Last King and English Culture Stanislaw August Poniatowski, 1732-1798</t>
  </si>
  <si>
    <t>Crew</t>
  </si>
  <si>
    <t>Germans on Welfare: From Weimar to Hitler</t>
  </si>
  <si>
    <t>Holland, Robert</t>
  </si>
  <si>
    <t>Britain and the Revolt in Cyprus, 1954-1959</t>
  </si>
  <si>
    <t>Edwards, Jill</t>
  </si>
  <si>
    <t>Anglo-American Relations and the Franco Question, 1945-1955</t>
  </si>
  <si>
    <t>Palmowski, Jan</t>
  </si>
  <si>
    <t>Urban Liberalism in Imperial Germany Frankfurt Am Main, 1866-1914</t>
  </si>
  <si>
    <t>Revolution and Environment in Southern France Peasants, Lords, and Murder in the Corbi`eres 1780-1830</t>
  </si>
  <si>
    <t>Kaplan</t>
  </si>
  <si>
    <t>Between Dignity and Despair: Jewish Life in Nazi Germany</t>
  </si>
  <si>
    <t>Harrison, Carol E.</t>
  </si>
  <si>
    <t>The Bourgeois Citizen in Nineteenth-Century France Gender, Sociability, and the Uses of Emulation</t>
  </si>
  <si>
    <t>Wartenweiler, David</t>
  </si>
  <si>
    <t>Civil Society and Academic Debate in Russia 1905-1914</t>
  </si>
  <si>
    <t>Emsley, Clive</t>
  </si>
  <si>
    <t>Gendarmes and the State in Nineteenth-Century Europe</t>
  </si>
  <si>
    <t>Weindling, Paul</t>
  </si>
  <si>
    <t>Epidemics and Genocide in Eastern Europe, 1890-1945</t>
  </si>
  <si>
    <t>Nicholls, A. J.</t>
  </si>
  <si>
    <t>Freedom with Responsibility The Social Market Economy in Germany 1918-1963</t>
  </si>
  <si>
    <t>Rapport, Michael</t>
  </si>
  <si>
    <t>Nationality and Citizenship in Revolutionary France The Treatment of Foreigners 1789-1799</t>
  </si>
  <si>
    <t>Hewitson, Mark</t>
  </si>
  <si>
    <t>National Identity and Political Thought in Germany Wilhelmine Depictions of the French Third Republic, 1890-1914</t>
  </si>
  <si>
    <t>Ben-Amos, Avner</t>
  </si>
  <si>
    <t>Funerals, Politics, and Memory in Modern France 1789-1996</t>
  </si>
  <si>
    <t>Stenton, Michael</t>
  </si>
  <si>
    <t>Radio London and Resistance in Occupied Europe British Political Warfare 1939-1943</t>
  </si>
  <si>
    <t>Jackson, Peter</t>
  </si>
  <si>
    <t>France and the Nazi Menace Intelligence and Policy Making 1933-1939</t>
  </si>
  <si>
    <t>Thompson, Alastair</t>
  </si>
  <si>
    <t>Left Liberals, the State, and Popular Politics in Wilhelmine Germany</t>
  </si>
  <si>
    <t>Backing Hitler Consent and Coercion in Nazi Germany</t>
  </si>
  <si>
    <t>Jackson, Julian</t>
  </si>
  <si>
    <t>France: The Dark Years, 1940-1944</t>
  </si>
  <si>
    <t>Evans, Robert; Pogge von Strandmann, Hartmut</t>
  </si>
  <si>
    <t>The Revolutions in Europe, 1848-1849 From Reform to Reaction</t>
  </si>
  <si>
    <t>Steiner, Zara</t>
  </si>
  <si>
    <t>The Lights that Failed European International History 1919-1933</t>
  </si>
  <si>
    <t>The Colditz Myth British and Commonwealth Prisoners of War in Nazi Germany</t>
  </si>
  <si>
    <t>Goeschel, Christian</t>
  </si>
  <si>
    <t>Suicide in Nazi Germany</t>
  </si>
  <si>
    <t>Aristocracy and its Enemies in the Age of Revolution</t>
  </si>
  <si>
    <t>Bloxham, Donald</t>
  </si>
  <si>
    <t>The Final Solution A Genocide</t>
  </si>
  <si>
    <t>Cameron, Euan</t>
  </si>
  <si>
    <t>Enchanted Europe Superstition, Reason, and Religion 1250-1750</t>
  </si>
  <si>
    <t>Epstein, Catherine</t>
  </si>
  <si>
    <t>Model Nazi Arthur Greiser and the Occupation of Western Poland</t>
  </si>
  <si>
    <t>Wyatt-Brown</t>
  </si>
  <si>
    <t>The House of Percy: Honor, Melancholy, and Imagination in a Southern Family</t>
  </si>
  <si>
    <t>A Mother's Job: The History of Day Care, 1890-1960</t>
  </si>
  <si>
    <t>Yans-McLaughlin</t>
  </si>
  <si>
    <t>Immigration Reconsidered: History, Sociology, and Politics</t>
  </si>
  <si>
    <t>Milner</t>
  </si>
  <si>
    <t>A New Significance: Re-Envisioning the History of the American West</t>
  </si>
  <si>
    <t>Hunter, Michael; Wootton, David</t>
  </si>
  <si>
    <t>Atheism from the Reformation to the Enlightenment</t>
  </si>
  <si>
    <t>Degler</t>
  </si>
  <si>
    <t>In Search of Human Nature: The Decline and Revival of Darwinism in American Social Thought</t>
  </si>
  <si>
    <t>Shi</t>
  </si>
  <si>
    <t>Facing Facts: Realism in American Thought and Culture, 1850-1920</t>
  </si>
  <si>
    <t>Israel, Jonathan I.</t>
  </si>
  <si>
    <t>Radical Enlightenment Philosophy and the Making of Modernity 1650-1750</t>
  </si>
  <si>
    <t>Tuck, Richard</t>
  </si>
  <si>
    <t>The Rights of War and Peace Political Thought and the International Order from Grotius to Kant</t>
  </si>
  <si>
    <t>Enlightenment Contested Philosophy, Modernity, and the Emancipation of Man 1670-1752</t>
  </si>
  <si>
    <t>Medding</t>
  </si>
  <si>
    <t>Studies in Contemporary Jewry, Volume XI: Values, Interests, and Identity: Jews and Politics in a Changing World</t>
  </si>
  <si>
    <t>Mendelsohn</t>
  </si>
  <si>
    <t>Studies in Contemporary Jewry, Volume XII: Literary Strategies: Jewish Texts and Contexts</t>
  </si>
  <si>
    <t>Studies in Contemporary Jewry, Volume XIV: Coping with Life and Death: Jewish Families in the Twentieth Century</t>
  </si>
  <si>
    <t>The Triumph of the Moon A History of Modern Pagan Witchcraft</t>
  </si>
  <si>
    <t>Studies in Contemporary Jewry, Volume XV: People of the City: Jews and the Urban Challenge</t>
  </si>
  <si>
    <t>Lankton</t>
  </si>
  <si>
    <t>Cradle to Grave: Life, Work, and Death at the Lake Superior Copper Mines</t>
  </si>
  <si>
    <t>Loudon, Irvine</t>
  </si>
  <si>
    <t>The Tragedy of Childbed Fever</t>
  </si>
  <si>
    <t>Race and Slavery in the Middle East: An Historical Enquiry</t>
  </si>
  <si>
    <t>Ayalon</t>
  </si>
  <si>
    <t>The Press in the Arab Middle East: A History</t>
  </si>
  <si>
    <t>Cultures in Conflict: Christians, Muslims, and Jews in the Age of Discovery</t>
  </si>
  <si>
    <t>Gocek</t>
  </si>
  <si>
    <t>Rise of the Bourgeoisie, Demise of Empire: Ottoman Westernization and Social Change</t>
  </si>
  <si>
    <t>Bengio</t>
  </si>
  <si>
    <t>Saddam's Word: The Political Discourse in Iraq</t>
  </si>
  <si>
    <t>Issawi</t>
  </si>
  <si>
    <t>Cross-Cultural Encounters and Conflicts</t>
  </si>
  <si>
    <t>Doran</t>
  </si>
  <si>
    <t>Pan-Arabism before Nasser: Egyptian Power Politics and the Palestine Question</t>
  </si>
  <si>
    <t>The Great Game of Genocide Imperialism, Nationalism, and the Destruction of the Ottoman Armenians</t>
  </si>
  <si>
    <t>Bunton, Martin</t>
  </si>
  <si>
    <t>Colonial Land Policies in Palestine 1917-1936</t>
  </si>
  <si>
    <t>Marder, Arthur J., Jacobsen, Mark, and Horsfield, John</t>
  </si>
  <si>
    <t>Old Friends, New Enemies. The Royal Navy and the Imperial Japanese Navy Volume 2: The Pacific War 1942-1945</t>
  </si>
  <si>
    <t>Schom</t>
  </si>
  <si>
    <t>One Hundred Days: Napoleon's Road to Waterloo</t>
  </si>
  <si>
    <t>Best, Geoffrey</t>
  </si>
  <si>
    <t>War and Law since 1945</t>
  </si>
  <si>
    <t>Gat, Azar</t>
  </si>
  <si>
    <t>Fascist and Liberal Visions of War Fuller, Liddell Hart, Douhet, and Other Modernists</t>
  </si>
  <si>
    <t>Contamine, Philippe</t>
  </si>
  <si>
    <t>War and Competition between States</t>
  </si>
  <si>
    <t>Barber</t>
  </si>
  <si>
    <t>An Aristocracy of Everyone: The Politics of Education and the Future of America</t>
  </si>
  <si>
    <t>After Progress: American Social Reform and European Socialism in the Twentieth Century</t>
  </si>
  <si>
    <t>Prest, Wilfrid R.</t>
  </si>
  <si>
    <t>The Rise of the Barristers A Social History of the English Bar 1590-1640</t>
  </si>
  <si>
    <t>Thirsk, Joan</t>
  </si>
  <si>
    <t>Alternative Agriculture: A History From the Black Death to the Present Day</t>
  </si>
  <si>
    <t>Aron</t>
  </si>
  <si>
    <t>Working At Play: A History of Vacations in the United States</t>
  </si>
  <si>
    <t>Bushkovitch</t>
  </si>
  <si>
    <t>Religion and Society in Russia: The Sixteenth and Seventeenth Centuries</t>
  </si>
  <si>
    <t>Dols, Michael W.</t>
  </si>
  <si>
    <t>Majnun: The Madman in Medieval Islamic Society</t>
  </si>
  <si>
    <t>Finer, S. E.</t>
  </si>
  <si>
    <t>The History of Government from the Earliest Times: Volume II: The Intermediate Ages</t>
  </si>
  <si>
    <t>Vesteinsson, Orri</t>
  </si>
  <si>
    <t>The Christianization of Iceland Priests, Power, and Social Change 1000-1300</t>
  </si>
  <si>
    <t>Yarak, Larry W.</t>
  </si>
  <si>
    <t>Asante and the Dutch 1744-1873</t>
  </si>
  <si>
    <t>Ekirch, A. Roger</t>
  </si>
  <si>
    <t>Bound for America The Transportation of British Convicts to the Colonies, 1718-1775</t>
  </si>
  <si>
    <t>Fuller, J. G.</t>
  </si>
  <si>
    <t>Troop Morale and Popular Culture in the British and Dominion Armies 1914-1918</t>
  </si>
  <si>
    <t>Shillony, Ben-Ami</t>
  </si>
  <si>
    <t>Politics and Culture in Wartime Japan</t>
  </si>
  <si>
    <t>Green, William A.</t>
  </si>
  <si>
    <t>British Slave Emancipation The Sugar Colonies and the Great Experiment 1830-1865</t>
  </si>
  <si>
    <t>Lynch, John</t>
  </si>
  <si>
    <t>Caudillos in Spanish America 1800-1850</t>
  </si>
  <si>
    <t>Kent, John</t>
  </si>
  <si>
    <t>The Internationalization of Colonialism Britain, France, and Black Africa 1939-1956</t>
  </si>
  <si>
    <t>Death in Childbirth An International Study of Maternal Care and Maternal Mortality 1800-1950</t>
  </si>
  <si>
    <t>Willis, Justin</t>
  </si>
  <si>
    <t>Mombasa, the Swahili, and the Making of the Mijikenda</t>
  </si>
  <si>
    <t>Jeater, Diana</t>
  </si>
  <si>
    <t>Marriage, Perversion, and Power The Construction of Moral Discourse in Southern Rhodesia 1894-1930</t>
  </si>
  <si>
    <t>Godwin, Peter and Hancock, Ian</t>
  </si>
  <si>
    <t>`Rhodesians Never Die' The Impact of War and Political Change on White Rhodesia       c.1970-1980</t>
  </si>
  <si>
    <t>Krikler, Jeremy</t>
  </si>
  <si>
    <t>Revolution from Above, Rebellion from Below The Agrarian Transvaal at the Turn of the Century</t>
  </si>
  <si>
    <t>Adelman, Jeremy</t>
  </si>
  <si>
    <t>Frontier Development Land, Labour, and Capital on the Wheatlands of Argentina and Canada 1890-1914</t>
  </si>
  <si>
    <t>Posada-Carb'o, Eduardo</t>
  </si>
  <si>
    <t>The Colombian Caribbean A Regional History 1870-1950</t>
  </si>
  <si>
    <t>Adams, Adrian and So, Jaabe</t>
  </si>
  <si>
    <t>A Claim to Land by the River A Household in Senegal, 1720-1994</t>
  </si>
  <si>
    <t>Towle, Philip</t>
  </si>
  <si>
    <t>Enforced Disarmament From the Napoleonic Campaigns to the Gulf War</t>
  </si>
  <si>
    <t>The Oxford History of the British Empire: Volume I: The Origins of Empire British Overseas Enterprise to the Close of the Seventeenth Century</t>
  </si>
  <si>
    <t>Marshall, P. J.</t>
  </si>
  <si>
    <t>The Oxford History of the British Empire: Volume II: The Eighteenth Century</t>
  </si>
  <si>
    <t>Jackson, Ashley</t>
  </si>
  <si>
    <t>Botswana 1939-1945 An African Country at War</t>
  </si>
  <si>
    <t>B'atonyi, G'abor</t>
  </si>
  <si>
    <t>Britain and Central Europe, 1918-1933</t>
  </si>
  <si>
    <t>Bell, Heather</t>
  </si>
  <si>
    <t>Frontiers of Medicine in the Anglo-Egyptian Sudan, 1899-1940</t>
  </si>
  <si>
    <t>Brown, Judith; Louis, Wm Roger</t>
  </si>
  <si>
    <t>The Oxford History of the British Empire: Volume IV: The Twentieth Century</t>
  </si>
  <si>
    <t>Porter, Andrew</t>
  </si>
  <si>
    <t>The Oxford History of the British Empire: Volume III: The Nineteenth Century</t>
  </si>
  <si>
    <t>Winks, Robin</t>
  </si>
  <si>
    <t>The Oxford History of the British Empire: Volume V: Historiography</t>
  </si>
  <si>
    <t>White, Owen</t>
  </si>
  <si>
    <t>Children of the French Empire Miscegenation and Colonial Society in French West Africa 1895-1960</t>
  </si>
  <si>
    <t>Tsuzuki, Chushichi</t>
  </si>
  <si>
    <t>The Pursuit of Power in Modern Japan 1825-1995</t>
  </si>
  <si>
    <t>Hora, Roy</t>
  </si>
  <si>
    <t>The Landowners of the Argentine Pampas A Social and Political History 1860-1945</t>
  </si>
  <si>
    <t>Morgan, Philip D.; Hawkins, Sean</t>
  </si>
  <si>
    <t>Black Experience and the Empire</t>
  </si>
  <si>
    <t>Levine, Philippa</t>
  </si>
  <si>
    <t>Gender and Empire</t>
  </si>
  <si>
    <t>Etherington, Norman</t>
  </si>
  <si>
    <t>Missions and Empire</t>
  </si>
  <si>
    <t>Belich, James</t>
  </si>
  <si>
    <t>Replenishing the Earth The Settler Revolution and the Rise of the Angloworld</t>
  </si>
  <si>
    <t>Schreuder, Deryck; Ward, Stuart</t>
  </si>
  <si>
    <t>Australia's Empire</t>
  </si>
  <si>
    <t>Buckner, Phillip</t>
  </si>
  <si>
    <t>Canada and the British Empire</t>
  </si>
  <si>
    <t>Vickers, Brian</t>
  </si>
  <si>
    <t>In Defence of Rhetoric</t>
  </si>
  <si>
    <t>Tucker, George Hugo</t>
  </si>
  <si>
    <t>The Poet's Odyssey Joachim Du Bellay and the Antiquitez de Rome</t>
  </si>
  <si>
    <t>Kenny, Neil</t>
  </si>
  <si>
    <t>The Palace of Secrets B'eroalde de Verville and Renaissance Conceptions of Knowledge</t>
  </si>
  <si>
    <t>Moss, Ann</t>
  </si>
  <si>
    <t>Printed Commonplace-Books and the Structuring of Renaissance Thought</t>
  </si>
  <si>
    <t>Woudhuysen, H. R.</t>
  </si>
  <si>
    <t>Sir Philip Sidney and the Circulation of Manuscripts, 1558-1640</t>
  </si>
  <si>
    <t>Fowler, Alastair</t>
  </si>
  <si>
    <t>Time's Purpled Masquers Stars and the Afterlife in Renaissance English Literature</t>
  </si>
  <si>
    <t>Hadfield, Andrew</t>
  </si>
  <si>
    <t>Edmund Spenser's Irish Experience Wilde Fruit and Salvage Soyl</t>
  </si>
  <si>
    <t>Maslen, R. W.</t>
  </si>
  <si>
    <t>Elizabethan Fictions Espionage, Counter-espionage, and the Duplicity of Fiction in Early Elizabethan Prose Narratives</t>
  </si>
  <si>
    <t>King, Andrew</t>
  </si>
  <si>
    <t>The Faerie Queene and Middle English Romance The Matter of Just Memory</t>
  </si>
  <si>
    <t>Norbrook, David</t>
  </si>
  <si>
    <t>Poetry and Politics in the English Renaissance Revised Edition</t>
  </si>
  <si>
    <t>Cummings, Brian</t>
  </si>
  <si>
    <t>The Literary Culture of the Reformation Grammar and Grace</t>
  </si>
  <si>
    <t>Renaissance Truth and the Latin Language Turn</t>
  </si>
  <si>
    <t>Literature, Travel, and Colonial Writing in the English Renaissance, 1545-1625</t>
  </si>
  <si>
    <t>Lees-Jeffries, Hester</t>
  </si>
  <si>
    <t>England's Helicon Fountains in Early Modern Literature and Culture</t>
  </si>
  <si>
    <t>Pollard, M.</t>
  </si>
  <si>
    <t>Dublin's Trade in Books 1550-1800 Lyell Lectures 1986-7</t>
  </si>
  <si>
    <t>Corns, Thomas N.</t>
  </si>
  <si>
    <t>Uncloistered Virtue English Political Literature, 1640-1660</t>
  </si>
  <si>
    <t>Love, Harold</t>
  </si>
  <si>
    <t>Scribal Publication in Seventeenth-Century England</t>
  </si>
  <si>
    <t>Stafford, Fiona J.</t>
  </si>
  <si>
    <t>The Last of the Race The Growth of a Myth from Milton to Darwin</t>
  </si>
  <si>
    <t>Hammond, Brean S.</t>
  </si>
  <si>
    <t>Professional Imaginative Writing in England, 1670-1740 `Hackney for Bread'</t>
  </si>
  <si>
    <t>McDowell, Paula</t>
  </si>
  <si>
    <t>The Women of Grub Street Press, Politics, and Gender in the London Literary Marketplace 1678-1730</t>
  </si>
  <si>
    <t>Kewes, Paulina</t>
  </si>
  <si>
    <t>Authorship and Appropriation Writing for the Stage in England, 1660-1710</t>
  </si>
  <si>
    <t>Meakin, H. L.</t>
  </si>
  <si>
    <t>John Donne's Articulations of the Feminine</t>
  </si>
  <si>
    <t>Hammond, Paul</t>
  </si>
  <si>
    <t>Dryden and the Traces of Classical Rome</t>
  </si>
  <si>
    <t>O'Callaghan, Michelle</t>
  </si>
  <si>
    <t>The 'Shepheard's Nation' Jacobean Spenserians and Early Stuart Political Culture 1612-25</t>
  </si>
  <si>
    <t>Spencer, Jane</t>
  </si>
  <si>
    <t>Aphra Behn's Afterlife</t>
  </si>
  <si>
    <t>Raymond, Joad</t>
  </si>
  <si>
    <t>The Invention of the Newspaper English Newsbooks 1641-1649</t>
  </si>
  <si>
    <t>Ballaster, Ros</t>
  </si>
  <si>
    <t>Fabulous Orients Fictions of the East in England 1662-1785</t>
  </si>
  <si>
    <t>Worden, Blair</t>
  </si>
  <si>
    <t>Literature and Politics in Cromwellian England John Milton, Andrew Marvell, Marchamont Nedham</t>
  </si>
  <si>
    <t>Napier, Elizabeth R.</t>
  </si>
  <si>
    <t>The Failure of Gothic Problems of Disjunction in an Eighteenth-Century Literary Form</t>
  </si>
  <si>
    <t>Hudson, Nicholas</t>
  </si>
  <si>
    <t>Samuel Johnson and Eighteenth-Century Thought</t>
  </si>
  <si>
    <t>Mullan, John</t>
  </si>
  <si>
    <t>Sentiment and Sociability The Language of Feeling in the Eighteenth Century</t>
  </si>
  <si>
    <t>Kinloch, David P.</t>
  </si>
  <si>
    <t>The Thought and Art of Joseph Joubert (1754-1824)</t>
  </si>
  <si>
    <t>Majeed, Javed</t>
  </si>
  <si>
    <t>Ungoverned Imaginings James Mill's   The History of British India and Orientalism</t>
  </si>
  <si>
    <t>Richetti, John J.</t>
  </si>
  <si>
    <t>Popular Fiction before Richardson Narrative Patterns 1700-1739</t>
  </si>
  <si>
    <t>Robertson, Fiona</t>
  </si>
  <si>
    <t>Legitimate Histories Scott, Gothic, and the Authorities of Fiction</t>
  </si>
  <si>
    <t>Gerrard, Christine</t>
  </si>
  <si>
    <t>The Patriot Opposition to Walpole Politics, Poetry, and National Myth, 1725-1742</t>
  </si>
  <si>
    <t>Gallagher, Catherine</t>
  </si>
  <si>
    <t>Nobody's Story The Vanishing Acts of Women Writers in the Marketplace, 1670-1820</t>
  </si>
  <si>
    <t>Rogers, Pat</t>
  </si>
  <si>
    <t>Johnson and Boswell: The Transit of Caledonia</t>
  </si>
  <si>
    <t>Lamb, Jonathan</t>
  </si>
  <si>
    <t>The Rhetoric of Suffering Reading the Book of Job in the Eighteenth Century</t>
  </si>
  <si>
    <t>Morrison, Jeffrey</t>
  </si>
  <si>
    <t>Winckelmann and the Notion of Aesthetic Education</t>
  </si>
  <si>
    <t>Seductive Forms Women's Amatory Fiction from 1684 to 1740</t>
  </si>
  <si>
    <t>Groom, Nick</t>
  </si>
  <si>
    <t>The Making of Percy's  Reliques</t>
  </si>
  <si>
    <t>Grundy, Isobel</t>
  </si>
  <si>
    <t>Lady Mary Wortley Montagu Comet of the Enlightenment</t>
  </si>
  <si>
    <t>Novak, Maximillian E.</t>
  </si>
  <si>
    <t>Daniel Defoe: Master of Fictions His Life and Works</t>
  </si>
  <si>
    <t>Barnett</t>
  </si>
  <si>
    <t>Jonathan Swift in the Company of Women</t>
  </si>
  <si>
    <t>Baines, Paul; Rogers, Pat</t>
  </si>
  <si>
    <t>Edmund Curll, Bookseller</t>
  </si>
  <si>
    <t>Bonnell, Thomas F.</t>
  </si>
  <si>
    <t>The Most Disreputable Trade Publishing the Classics of English Poetry 1765-1810</t>
  </si>
  <si>
    <t>Butler, Marilyn</t>
  </si>
  <si>
    <t>Jane Austen and the War of Ideas</t>
  </si>
  <si>
    <t>Turner, Paul</t>
  </si>
  <si>
    <t>Victorian Poetry, Drama, and Miscellaneous Prose 1832-1890</t>
  </si>
  <si>
    <t>Martin, Andrew</t>
  </si>
  <si>
    <t>The Mask of the Prophet The Extraordinary Fictions of Jules Verne</t>
  </si>
  <si>
    <t>Baldick, Chris</t>
  </si>
  <si>
    <t>In Frankenstein's Shadow Myth, Monstrosity, and Nineteenth-Century Writing</t>
  </si>
  <si>
    <t>Small, Ian</t>
  </si>
  <si>
    <t>Conditions for Criticism Authority, Knowledge, and Literature in the Late Nineteenth Century</t>
  </si>
  <si>
    <t>Garson, Marjorie</t>
  </si>
  <si>
    <t>Hardy's Fables of Integrity Woman, Body, Text</t>
  </si>
  <si>
    <t>Pattison</t>
  </si>
  <si>
    <t>The Great Dissent: John Henry Newman and the Liberal Heresy</t>
  </si>
  <si>
    <t>Lloyd, Rosemary</t>
  </si>
  <si>
    <t>The Land of Lost Content Children and Childhood in Nineteenth-Century French Literature</t>
  </si>
  <si>
    <t>Karlin, Daniel</t>
  </si>
  <si>
    <t>Browning's Hatreds</t>
  </si>
  <si>
    <t>Kelly, Gary</t>
  </si>
  <si>
    <t>Women, Writing, and Revolution, 1790-1827</t>
  </si>
  <si>
    <t>Jolly, Roslyn</t>
  </si>
  <si>
    <t>Henry James History, Narrative, Fiction</t>
  </si>
  <si>
    <t>Taylor, Dennis</t>
  </si>
  <si>
    <t>Hardy's Literary Language and Victorian Philology</t>
  </si>
  <si>
    <t>Watson, Nicola J.</t>
  </si>
  <si>
    <t>Revolution and the Form of the British Novel, 1790-1825 Intercepted Letters, Interrupted Seductions</t>
  </si>
  <si>
    <t>Bullen, J. B.</t>
  </si>
  <si>
    <t>The Myth of the Renaissance in Nineteenth-Century Writing</t>
  </si>
  <si>
    <t>Howard, Jacqueline</t>
  </si>
  <si>
    <t>Reading Gothic Fiction A Bakhtinian Approach</t>
  </si>
  <si>
    <t>Wallace, Anne D.</t>
  </si>
  <si>
    <t>Walking, Literature, and English Culture The Origins and Uses of Peripatetic in the Nineteenth Century</t>
  </si>
  <si>
    <t>Heyns, Michiel</t>
  </si>
  <si>
    <t>Expulsion and the Nineteenth-Century Novel The Scapegoat in English Realist Fiction</t>
  </si>
  <si>
    <t>Millgate, Michael</t>
  </si>
  <si>
    <t>Testamentary Acts Browning, Tennyson, James, Hardy</t>
  </si>
  <si>
    <t>Morash, Christopher</t>
  </si>
  <si>
    <t>Writing the Irish Famine</t>
  </si>
  <si>
    <t>Flint, Kate</t>
  </si>
  <si>
    <t>The Woman Reader 1837-1914</t>
  </si>
  <si>
    <t>James, Tony</t>
  </si>
  <si>
    <t>Dream, Creativity, and Madness in Nineteenth-Century France</t>
  </si>
  <si>
    <t>Fielding, Penny</t>
  </si>
  <si>
    <t>Writing and Orality Nationality, Culture, and Nineteenth-Century Scottish Fiction</t>
  </si>
  <si>
    <t>Eltis, Sos</t>
  </si>
  <si>
    <t>Revising Wilde Society and Subversion in the Plays of Oscar Wilde</t>
  </si>
  <si>
    <t>Perkins, Maureen</t>
  </si>
  <si>
    <t>Visions of the Future Almanacs, Time, and Cultural Change 1775-1870</t>
  </si>
  <si>
    <t>Stitt, Megan Perigoe</t>
  </si>
  <si>
    <t>Metaphors of Change in the Language of Nineteenth-Century Fiction Scott, Gaskell, and Kingsley</t>
  </si>
  <si>
    <t>Small, Helen</t>
  </si>
  <si>
    <t>Love's Madness Medicine, the Novel, and Female Insanity, 1800-1865</t>
  </si>
  <si>
    <t>Deane, Seamus</t>
  </si>
  <si>
    <t>Strange Country Modernity and Nationhood in Irish Writing since 1790</t>
  </si>
  <si>
    <t>Sanders, Andrew</t>
  </si>
  <si>
    <t>Dickens and the Spirit of the Age</t>
  </si>
  <si>
    <t>Rylance, Rick</t>
  </si>
  <si>
    <t>Victorian Psychology and British Culture 1850-1880</t>
  </si>
  <si>
    <t>Bending, Lucy</t>
  </si>
  <si>
    <t>The Representation of Bodily Pain in Late Nineteenth-Century English Culture</t>
  </si>
  <si>
    <t>Guy, Josephine M.; Small, Ian</t>
  </si>
  <si>
    <t>Oscar Wilde's Profession Writing and the Culture Industry in the Late Nineteenth Century</t>
  </si>
  <si>
    <t>Wood, Jane</t>
  </si>
  <si>
    <t>Passion and Pathology in Victorian Fiction</t>
  </si>
  <si>
    <t>Mighall, Robert</t>
  </si>
  <si>
    <t>A Geography of Victorian Gothic Fiction Mapping History's Nightmares</t>
  </si>
  <si>
    <t>Glen, Heather</t>
  </si>
  <si>
    <t>Charlotte Brontë: The Imagination in History</t>
  </si>
  <si>
    <t>Keen</t>
  </si>
  <si>
    <t>Empathy and the Novel</t>
  </si>
  <si>
    <t>Dames, Nicholas</t>
  </si>
  <si>
    <t>The Physiology of the Novel Reading, Neural Science, and the Form of Victorian Fiction</t>
  </si>
  <si>
    <t>Gezari, Janet</t>
  </si>
  <si>
    <t>Last Things Emily Bront"e's Poems</t>
  </si>
  <si>
    <t>Shuttleworth, Sally</t>
  </si>
  <si>
    <t>The Mind of the Child Child Development in Literature, Science, and Medicine, 1840-1900</t>
  </si>
  <si>
    <t>Ricks, Christopher</t>
  </si>
  <si>
    <t>Keats and Embarrassment</t>
  </si>
  <si>
    <t>Jacobus, Mary</t>
  </si>
  <si>
    <t>Roe, Nicholas</t>
  </si>
  <si>
    <t>Wordsworth and Coleridge The Radical Years</t>
  </si>
  <si>
    <t>Aaron, Jane</t>
  </si>
  <si>
    <t>A Double Singleness Gender and the Writings of Charles and Mary Lamb</t>
  </si>
  <si>
    <t>McFarland, Thomas</t>
  </si>
  <si>
    <t>William Wordsworth: Intensity and Achievement</t>
  </si>
  <si>
    <t>Lansdown, Richard</t>
  </si>
  <si>
    <t>Byron's Historical Dramas</t>
  </si>
  <si>
    <t>Franklin, Caroline</t>
  </si>
  <si>
    <t>Byron's Heroines</t>
  </si>
  <si>
    <t>Gelpi</t>
  </si>
  <si>
    <t>Shelley's Goddess: Maternity, Language, Subjectivity</t>
  </si>
  <si>
    <t>Clemit, Pamela</t>
  </si>
  <si>
    <t>The Godwinian Novel The Rational Fictions of Godwin, Brockden Brown, Mary Shelley</t>
  </si>
  <si>
    <t>Shelley, Bryan</t>
  </si>
  <si>
    <t>Shelley and Scripture The Interpreting Angel</t>
  </si>
  <si>
    <t>Macovski</t>
  </si>
  <si>
    <t>Dialogue and Literature: Apostrophe, Auditors, and the Collapse of Romantic Discourse</t>
  </si>
  <si>
    <t>McDonagh, Josephine</t>
  </si>
  <si>
    <t>De Quincey's Disciplines</t>
  </si>
  <si>
    <t>Pite, Ralph</t>
  </si>
  <si>
    <t>The Circle of Our Vision Dante's Presence in English Romantic Poetry</t>
  </si>
  <si>
    <t>Mee, Jon</t>
  </si>
  <si>
    <t>Dangerous Enthusiasm William Blake and the Culture of Radicalism in the 1790s</t>
  </si>
  <si>
    <t>Romanticism and the Heritage of Rousseau</t>
  </si>
  <si>
    <t>Lincoln, Andrew</t>
  </si>
  <si>
    <t>Spiritual History A Reading of William Blake's   Vala or        The Four Zoas</t>
  </si>
  <si>
    <t>Paradoxes of Freedom The Romantic Mystique of a Transcendence</t>
  </si>
  <si>
    <t>Haslett, Moyra</t>
  </si>
  <si>
    <t>Byron's        Don Juan and the Don Juan Legend</t>
  </si>
  <si>
    <t>O'Neill, Michael</t>
  </si>
  <si>
    <t>Romanticism and the Self-Conscious Poem</t>
  </si>
  <si>
    <t>Gill, Stephen</t>
  </si>
  <si>
    <t>Wordsworth and the Victorians</t>
  </si>
  <si>
    <t>John Keats and the Culture of Dissent</t>
  </si>
  <si>
    <t>Natarajan, Uttara</t>
  </si>
  <si>
    <t>Hazlitt and the Reach of Sense Criticism, Morals, and the Metaphysics of Power</t>
  </si>
  <si>
    <t>Beer, John</t>
  </si>
  <si>
    <t>Providence and Love Studies in Wordsworth, Channing, Myers, George Eliot, and Ruskin</t>
  </si>
  <si>
    <t>Perry, Seamus</t>
  </si>
  <si>
    <t>Coleridge and the Uses of Division</t>
  </si>
  <si>
    <t>Stillinger</t>
  </si>
  <si>
    <t>Reading The Eve of St.Agnes: The Multiples of Complex Literary Transaction</t>
  </si>
  <si>
    <t>Paley, Morton D.</t>
  </si>
  <si>
    <t>Coleridge's Later Poetry</t>
  </si>
  <si>
    <t>The Masks of Keats The Endeavour of a Poet</t>
  </si>
  <si>
    <t>Otto, Peter</t>
  </si>
  <si>
    <t>Blake's Critique of Transcendence Love, Jealousy, and the Sublime in     The Four Zoas</t>
  </si>
  <si>
    <t>Newlyn, Lucy</t>
  </si>
  <si>
    <t>Coleridge, Wordsworth, and the Language of Allusion</t>
  </si>
  <si>
    <t>Apocalypse and Millennium in English Romantic Poetry</t>
  </si>
  <si>
    <t>Reading, Writing, and Romanticism The Anxiety of Reception</t>
  </si>
  <si>
    <t>McCormack, W. J.</t>
  </si>
  <si>
    <t>Ascendancy and Tradition in Anglo-Irish Literary History from 1789 to 1939</t>
  </si>
  <si>
    <t>Fox, Alice</t>
  </si>
  <si>
    <t>Virginia Woolf and the Literature of the English Renaissance</t>
  </si>
  <si>
    <t>Lothe, Jakob</t>
  </si>
  <si>
    <t>Conrad's Narrative Method</t>
  </si>
  <si>
    <t>Erdinast-Vulcan, Daphna</t>
  </si>
  <si>
    <t>Joseph Conrad and the Modern Temper</t>
  </si>
  <si>
    <t>Fernihough, Anne</t>
  </si>
  <si>
    <t>D. H. Lawrence Aesthetics and Ideology</t>
  </si>
  <si>
    <t>Griffith, John W.</t>
  </si>
  <si>
    <t>Joseph Conrad and the Anthropological Dilemma `Bewildered Traveller'</t>
  </si>
  <si>
    <t>Keys, Roger</t>
  </si>
  <si>
    <t>The Reluctant Modernist Andrei Belyi and the Development of Russian Fiction, 1902-1914</t>
  </si>
  <si>
    <t>Smith, Angela</t>
  </si>
  <si>
    <t>Katherine Mansfield and Virginia Woolf A Public of Two</t>
  </si>
  <si>
    <t>The Strange Short Fiction of Joseph Conrad Writing, Culture, and Subjectivity</t>
  </si>
  <si>
    <t>Rawlinson, Mark</t>
  </si>
  <si>
    <t>British Writing of the Second World War</t>
  </si>
  <si>
    <t>Coroneos, Con</t>
  </si>
  <si>
    <t>Space, Conrad, and Modernity</t>
  </si>
  <si>
    <t>Chaudhuri, Amit</t>
  </si>
  <si>
    <t>D. H. Lawrence and 'Difference' Postcoloniality and the Poetry of the Present</t>
  </si>
  <si>
    <t>Kitcher</t>
  </si>
  <si>
    <t>Joyce's Kaleidoscope: An Invitation to Finnegans Wake</t>
  </si>
  <si>
    <t>Ellis, David</t>
  </si>
  <si>
    <t>Death and the Author How D. H. Lawrence Died, and Was Remembered</t>
  </si>
  <si>
    <t>Griffin</t>
  </si>
  <si>
    <t>Who Set You Flowin'?: The African-American Migration Narrative</t>
  </si>
  <si>
    <t>Tate</t>
  </si>
  <si>
    <t>Domestic Allegories of Political Desire: The Black Heroine's Text at the Turn of the Century</t>
  </si>
  <si>
    <t>Gunning</t>
  </si>
  <si>
    <t>Race, Rape, and Lynching: The Red Record of American Literature, 1890-1912</t>
  </si>
  <si>
    <t>Sollors</t>
  </si>
  <si>
    <t>Neither Black Nor White Yet Both: Thematic Explorations of Interracial Literature</t>
  </si>
  <si>
    <t>Brooks</t>
  </si>
  <si>
    <t>American Lazarus: Religion and the Rise of African American and Native American Literatures</t>
  </si>
  <si>
    <t>Rennie, Neil</t>
  </si>
  <si>
    <t>Far-Fetched Facts The Literature of Travel and the Idea of the South Seas</t>
  </si>
  <si>
    <t>Garvey</t>
  </si>
  <si>
    <t>The Adman in the Parlor: Magazines and the Gendering of Consumer Culture, 1880s to 1910s</t>
  </si>
  <si>
    <t>Lowry</t>
  </si>
  <si>
    <t>Littery Man: Mark Twain and Modern Authorship</t>
  </si>
  <si>
    <t>Fishkin</t>
  </si>
  <si>
    <t>Lighting Out for the Territory: Reflections on Mark Twain and American Culture</t>
  </si>
  <si>
    <t>Hulme, Peter</t>
  </si>
  <si>
    <t>Remnants of Conquest The Island Caribs and their Visitors, 1877-1998</t>
  </si>
  <si>
    <t>Gunn</t>
  </si>
  <si>
    <t>A Historical Guide to Herman Melville</t>
  </si>
  <si>
    <t>Robinson</t>
  </si>
  <si>
    <t>Ring Lardner and the Other</t>
  </si>
  <si>
    <t>Felperin, Howard</t>
  </si>
  <si>
    <t>Beyond Deconstruction The Uses and Abuses of Literary Theory</t>
  </si>
  <si>
    <t>Kermode, Frank</t>
  </si>
  <si>
    <t>History and Value The Clarendon Lectures and the Northcliffe Lectures 1987</t>
  </si>
  <si>
    <t>Hogan</t>
  </si>
  <si>
    <t>The Politics of Interpretation: Ideology, Professionalism, and the Study of Literature</t>
  </si>
  <si>
    <t>Bergonzi, Bernard</t>
  </si>
  <si>
    <t>Exploding English Criticism, Theory, Culture</t>
  </si>
  <si>
    <t>The Uses of the Canon Elizabethan Literature and Contemporary Theory</t>
  </si>
  <si>
    <t>Sturgess, Philip J. M.</t>
  </si>
  <si>
    <t>Narrativity: Theory and Practice</t>
  </si>
  <si>
    <t>Sinclair, Alison</t>
  </si>
  <si>
    <t>The Deceived Husband A Kleinian Approach to the Literature of Infidelity</t>
  </si>
  <si>
    <t>Lesnik-Oberstein, Kar'in</t>
  </si>
  <si>
    <t>Children's Literature Criticism and the Fictional Child</t>
  </si>
  <si>
    <t>Batchelor, John</t>
  </si>
  <si>
    <t>The Art of Literary Biography</t>
  </si>
  <si>
    <t>Docherty, Thomas</t>
  </si>
  <si>
    <t>Alterities Criticism, History, Representation</t>
  </si>
  <si>
    <t>Sutherland, Kathryn</t>
  </si>
  <si>
    <t>Electronic Text Investigations in Method and Theory</t>
  </si>
  <si>
    <t>Hume, Robert</t>
  </si>
  <si>
    <t>Reconstructing Contexts The Aims and Principles of Archaeo-Historicism</t>
  </si>
  <si>
    <t>Greetham, D. C.</t>
  </si>
  <si>
    <t>Theories of the Text</t>
  </si>
  <si>
    <t>Psychoanalysis and the Scene of Reading</t>
  </si>
  <si>
    <t>Hirschkop, Ken</t>
  </si>
  <si>
    <t>Mikhail Bakhtin An Aesthetic for Democracy</t>
  </si>
  <si>
    <t>Tihanov, Galin</t>
  </si>
  <si>
    <t>The Master and the Slave Luk'acs, Bakhtin, and the Ideas of their Time</t>
  </si>
  <si>
    <t>Hockey, Susan</t>
  </si>
  <si>
    <t>Electronic Texts in the Humanities Principles and Practice</t>
  </si>
  <si>
    <t>Kermode</t>
  </si>
  <si>
    <t>Pleasure and Change: The Aesthetics of Canon</t>
  </si>
  <si>
    <t>Parrinder, Patrick</t>
  </si>
  <si>
    <t>Nation and Novel The English Novel from its Origins to the Present Day</t>
  </si>
  <si>
    <t>Westfall, Suzanne R.</t>
  </si>
  <si>
    <t>Patrons and Performance Early Tudor Household Revels</t>
  </si>
  <si>
    <t>Maskell, David</t>
  </si>
  <si>
    <t>Racine: A Theatrical Reading</t>
  </si>
  <si>
    <t>Wiggins, Martin</t>
  </si>
  <si>
    <t>Journeymen in Murder The Assassin in English Renaissance Drama</t>
  </si>
  <si>
    <t>Baer, Marc</t>
  </si>
  <si>
    <t>Theatre and Disorder in Late Georgian London</t>
  </si>
  <si>
    <t>Hawcroft, Michael</t>
  </si>
  <si>
    <t>Word as Action Racine, Rhetoric, and Theatrical Language</t>
  </si>
  <si>
    <t>Makowsky</t>
  </si>
  <si>
    <t>Susan Glaspell's Century of American Women: A Critical Interpretation of Her Work</t>
  </si>
  <si>
    <t>Russell, Gillian</t>
  </si>
  <si>
    <t>The Theatres of War Performance, Politics, and Society 1793-1815</t>
  </si>
  <si>
    <t>Olaniyan</t>
  </si>
  <si>
    <t>Scars of Conquest/Masks of Resistance: The Invention of Cultural Identities in African, African-American, and Caribbean Drama</t>
  </si>
  <si>
    <t>Hughes, Derek</t>
  </si>
  <si>
    <t>English Drama, 1660-1700</t>
  </si>
  <si>
    <t>Chakravorty, Swapan</t>
  </si>
  <si>
    <t>Society and Politics in the Plays of Thomas Middleton</t>
  </si>
  <si>
    <t>Owen, Susan J.</t>
  </si>
  <si>
    <t>Restoration Theatre and Crisis</t>
  </si>
  <si>
    <t>Neill, Michael</t>
  </si>
  <si>
    <t>Issues of Death Mortality and Identity in English Renaissance Tragedy</t>
  </si>
  <si>
    <t>Balme, Christopher B.</t>
  </si>
  <si>
    <t>Decolonizing the Stage Theatrical Syncretism and Post-Colonial Drama</t>
  </si>
  <si>
    <t>Welch, Robert</t>
  </si>
  <si>
    <t>The Abbey Theatre, 1899-1999 Form and Pressure</t>
  </si>
  <si>
    <t>Nuttall, A. D.</t>
  </si>
  <si>
    <t>Why Does Tragedy Give Pleasure?</t>
  </si>
  <si>
    <t>Peters, Julie Stone</t>
  </si>
  <si>
    <t>Theatre of the Book 1480-1880 Print, Text, and Performance in Europe</t>
  </si>
  <si>
    <t>Meisel, Martin</t>
  </si>
  <si>
    <t>How Plays Work Reading and Performance</t>
  </si>
  <si>
    <t>Stern, Tiffany</t>
  </si>
  <si>
    <t>Rehearsal from Shakespeare to Sheridan</t>
  </si>
  <si>
    <t>The Strangeness of Tragedy</t>
  </si>
  <si>
    <t>Puchner</t>
  </si>
  <si>
    <t>The Drama of Ideas: Platonic Provocations in Theater and Philosophy</t>
  </si>
  <si>
    <t>Burrow, J. A.</t>
  </si>
  <si>
    <t>Essays on Medieval Literature</t>
  </si>
  <si>
    <t>Mitchell, Bruce</t>
  </si>
  <si>
    <t>Old English Syntax: Volume I Concord, The Parts of Speech, and the Sentence</t>
  </si>
  <si>
    <t>The Ages of Man A Study in Medieval Writing and Thought</t>
  </si>
  <si>
    <t>Hopkins, Andrea</t>
  </si>
  <si>
    <t>The Sinful Knights A Study of Middle English Penitential Romance</t>
  </si>
  <si>
    <t>O'Donoghue, Heather</t>
  </si>
  <si>
    <t>The Genesis of a Saga Narrative Verse and Prose in     Kormaks Saga</t>
  </si>
  <si>
    <t>Franzen, Christine</t>
  </si>
  <si>
    <t>The Tremulous Hand of Worcester A Study of Old English in the Thirteenth Century</t>
  </si>
  <si>
    <t>Bawcutt, Priscilla</t>
  </si>
  <si>
    <t>Dunbar the Makar</t>
  </si>
  <si>
    <t>Langland's Fictions</t>
  </si>
  <si>
    <t>Spencer, H. Leith</t>
  </si>
  <si>
    <t>English Preaching in the Late Middle Ages</t>
  </si>
  <si>
    <t>Putter, Ad</t>
  </si>
  <si>
    <t>Sir Gawain and the Green Knight and the French Arthurian Romance</t>
  </si>
  <si>
    <t>Kay, Sarah</t>
  </si>
  <si>
    <t>The    Chansons de Geste in the Age of Romance Political Fictions</t>
  </si>
  <si>
    <t>Turville-Petre, Thorlac</t>
  </si>
  <si>
    <t>England the Nation Language, Literature, and National Identity, 1290-1340</t>
  </si>
  <si>
    <t>Hebron, Malcolm</t>
  </si>
  <si>
    <t>The Medieval Siege Theme and Image in Middle English Romance</t>
  </si>
  <si>
    <t>Woodhouse, John</t>
  </si>
  <si>
    <t>Dante and Governance</t>
  </si>
  <si>
    <t>Delany</t>
  </si>
  <si>
    <t>Impolitic Bodies: Poetry, Saints, and Society in Fifteenth-Century England: The Work of Osbern Bokenham</t>
  </si>
  <si>
    <t>Kipling, Gordon</t>
  </si>
  <si>
    <t>Enter the King Theatre, Liturgy, and Ritual in the Medieval Civic Triumph</t>
  </si>
  <si>
    <t>Blamires, Alcuin</t>
  </si>
  <si>
    <t>The Case for Women in Medieval Culture</t>
  </si>
  <si>
    <t>White, Hugh</t>
  </si>
  <si>
    <t>Nature, Sex, and Goodness in a Medieval Literary Tradition</t>
  </si>
  <si>
    <t>Fee</t>
  </si>
  <si>
    <t>Gods, Heroes, &amp; Kings: The Battle for Mythic Britain</t>
  </si>
  <si>
    <t>Cannon, Christopher</t>
  </si>
  <si>
    <t>The Grounds of English Literature</t>
  </si>
  <si>
    <t>Cave, Terence</t>
  </si>
  <si>
    <t>The Cornucopian Text Problems of Writing in the French Renaissance</t>
  </si>
  <si>
    <t>Robertson, Ritchie</t>
  </si>
  <si>
    <t>Kafka: Judaism, Politics, and Literature</t>
  </si>
  <si>
    <t>Constantine, David</t>
  </si>
  <si>
    <t>H"olderlin</t>
  </si>
  <si>
    <t>Scott, Clive</t>
  </si>
  <si>
    <t>Vers Libre The Emergence of Free Verse in France 1886-1914</t>
  </si>
  <si>
    <t>Hall, Hugh Gaston</t>
  </si>
  <si>
    <t>Richelieu's Desmarets and the Century of Louis XIV</t>
  </si>
  <si>
    <t>Recognitions A Study in Poetics</t>
  </si>
  <si>
    <t>Rendall, Steven</t>
  </si>
  <si>
    <t>Distinguo: Reading Montaigne Differently</t>
  </si>
  <si>
    <t>Shepherd, David</t>
  </si>
  <si>
    <t>Beyond Metafiction Self-Consciousness in Soviet Literature</t>
  </si>
  <si>
    <t>Buzard, James</t>
  </si>
  <si>
    <t>The Beaten Track European Tourism, Literature, and the Ways to `Culture', 1800-1918</t>
  </si>
  <si>
    <t>Pearson, Roger</t>
  </si>
  <si>
    <t>The Fables of Reason A Study of Voltaire's  Contes Philosophiques</t>
  </si>
  <si>
    <t>Reading the Rhythm The Poetics of French Free Verse 1910-1930</t>
  </si>
  <si>
    <t>Sheringham, Michael</t>
  </si>
  <si>
    <t>French Autobiography: Devices and Desires Rousseau to Perec</t>
  </si>
  <si>
    <t>Hammond, Nicholas</t>
  </si>
  <si>
    <t>Playing with Truth Language and the Human Condition in Pascal's   Pens'ees</t>
  </si>
  <si>
    <t>Bell, Matthew</t>
  </si>
  <si>
    <t>Goethe's Naturalistic Anthropology Man and Other Plants</t>
  </si>
  <si>
    <t>Harrison, Nicholas</t>
  </si>
  <si>
    <t>Circles of Censorship Censorship and its Metaphors in French History, Literature, and Theory</t>
  </si>
  <si>
    <t>McLaughlin, Martin L.</t>
  </si>
  <si>
    <t>Literary Imitation in the Italian Renaissance The Theory and Practice of Literary Imitation in Italy from Dante to Bembo</t>
  </si>
  <si>
    <t>Martin, Nicholas</t>
  </si>
  <si>
    <t>Nietzsche and Schiller: Untimely Aesthetics</t>
  </si>
  <si>
    <t>Charnon-Deutsch, Lou; Labanyi, Jo</t>
  </si>
  <si>
    <t>Culture and Gender in Nineteenth-Century Spain</t>
  </si>
  <si>
    <t>Boa, Elizabeth</t>
  </si>
  <si>
    <t>Kafka: Gender, Class, and Race in the Letters and Fictions</t>
  </si>
  <si>
    <t>Webber, Andrew J.</t>
  </si>
  <si>
    <t>The Doppelg"anger Double Visions in German Literature</t>
  </si>
  <si>
    <t>Unfolding Mallarm'e The Development of a Poetic Art</t>
  </si>
  <si>
    <t>Kerrigan, John</t>
  </si>
  <si>
    <t>Revenge Tragedy Aeschylus to Armageddon</t>
  </si>
  <si>
    <t>Caesar, Ann Hallamore</t>
  </si>
  <si>
    <t>Characters and Authors in Luigi Pirandello</t>
  </si>
  <si>
    <t>Kelly, Catriona</t>
  </si>
  <si>
    <t>A History of Russian Women's Writing 1820-1992</t>
  </si>
  <si>
    <t>Brown, Hilda Meldrum</t>
  </si>
  <si>
    <t>Heinrich von Kleist The Ambiguity of Art and the Necessity of Form</t>
  </si>
  <si>
    <t>Hoffmann, George</t>
  </si>
  <si>
    <t>Montaigne's Career</t>
  </si>
  <si>
    <t>Williams, Wes</t>
  </si>
  <si>
    <t>Pilgrimage and Narrative in the French Renaissance `The Undiscovered Country'</t>
  </si>
  <si>
    <t>Estraikh, Gennady</t>
  </si>
  <si>
    <t>Soviet Yiddish Language-Planning and Linguistic Development</t>
  </si>
  <si>
    <t>Kerler, Dov-Ber</t>
  </si>
  <si>
    <t>The Origins of Modern Literary Yiddish</t>
  </si>
  <si>
    <t>Hiddleston, J. A.</t>
  </si>
  <si>
    <t>Baudelaire and the Art of Memory</t>
  </si>
  <si>
    <t>Jones, Susan</t>
  </si>
  <si>
    <t>Conrad and Women</t>
  </si>
  <si>
    <t>Stephens, Sonya</t>
  </si>
  <si>
    <t>Baudelaire's Prose Poems The Practice and Politics of Irony</t>
  </si>
  <si>
    <t>Atack, Margaret</t>
  </si>
  <si>
    <t>May 68 in French Fiction and Film Rethinking Society, Rethinking Representation</t>
  </si>
  <si>
    <t>Rhetoric: Readings in French Literature</t>
  </si>
  <si>
    <t>Luckhurst, Nicola</t>
  </si>
  <si>
    <t>Science and Structure in Proust's      A la recherche du temps perdu</t>
  </si>
  <si>
    <t>Midgley, David</t>
  </si>
  <si>
    <t>Writing Weimar Critical Realism in German Literature, 1918-1933</t>
  </si>
  <si>
    <t>Orr, Mary</t>
  </si>
  <si>
    <t>Flaubert: Writing the Masculine</t>
  </si>
  <si>
    <t>Wassenaar, Ingrid</t>
  </si>
  <si>
    <t>Proustian Passions The Uses of Self-Justification for     A la recherche du temps perdu</t>
  </si>
  <si>
    <t>Topping, Margaret</t>
  </si>
  <si>
    <t>Proust's Gods Christian and Mythological Figures of Speech in the Works of Marcel Proust</t>
  </si>
  <si>
    <t>Close, Anthony</t>
  </si>
  <si>
    <t>Cervantes and the Comic Mind of his Age</t>
  </si>
  <si>
    <t>Nye, Edward</t>
  </si>
  <si>
    <t>Literary and Linguistic Theories in Eighteenth-Century France From   Nuances to     Impertinence (Cloth)</t>
  </si>
  <si>
    <t>Forsdick, Charles</t>
  </si>
  <si>
    <t>Victor Segalen and the Aesthetics of Diversity Journeys between Cultures (Cloth)</t>
  </si>
  <si>
    <t>Wilson, Diana de Armas</t>
  </si>
  <si>
    <t>Cervantes, the Novel, and the New World</t>
  </si>
  <si>
    <t>Robey, David</t>
  </si>
  <si>
    <t>Sound and Structure in the     Divine Comedy</t>
  </si>
  <si>
    <t>Davies, Mererid Puw</t>
  </si>
  <si>
    <t>The Tale of Bluebeard in German Literature From the Eighteenth Century to the Present</t>
  </si>
  <si>
    <t>Pinfold, Debbie</t>
  </si>
  <si>
    <t>The Child's View of the Third Reich in German Literature The Eye Among the Blind</t>
  </si>
  <si>
    <t>The 'Jewish Question' in German Literature, 1749-1939 Emancipation and its Discontents</t>
  </si>
  <si>
    <t>Minter, Catherine J.</t>
  </si>
  <si>
    <t>The Mind-Body Problem in German Literature 1770-1830 Wezel, Moritz, and Jean Paul</t>
  </si>
  <si>
    <t>Gorrara, Claire</t>
  </si>
  <si>
    <t>The Roman Noir in Post-War French Culture Dark Fictions</t>
  </si>
  <si>
    <t>Travel in Twentieth-Century French and Francophone Cultures The Persistence of Diversity</t>
  </si>
  <si>
    <t>Proust's English</t>
  </si>
  <si>
    <t>Redfern, Walter</t>
  </si>
  <si>
    <t>French Laughter Literary Humour from Diderot to Tournier</t>
  </si>
  <si>
    <t>Allen, Richard; Smith, Murray</t>
  </si>
  <si>
    <t>Film Theory and Philosophy</t>
  </si>
  <si>
    <t>Tracey, Michael</t>
  </si>
  <si>
    <t>The Decline and Fall of Public Service Broadcasting</t>
  </si>
  <si>
    <t>Venturelli, Shalini</t>
  </si>
  <si>
    <t>Liberalizing the European Media Politics, Regulation, and the Public Sphere</t>
  </si>
  <si>
    <t>Rose, Jacqueline</t>
  </si>
  <si>
    <t>States of Fantasy</t>
  </si>
  <si>
    <t>Seiter, Ellen</t>
  </si>
  <si>
    <t>Television and New Media Audiences</t>
  </si>
  <si>
    <t>Sinclair, John</t>
  </si>
  <si>
    <t>Latin American Television A Global View</t>
  </si>
  <si>
    <t>Grodal, Torben</t>
  </si>
  <si>
    <t>Moving Pictures A New Theory of Film Genres, Feelings, and Cognition</t>
  </si>
  <si>
    <t>Shaw, Colin</t>
  </si>
  <si>
    <t>Deciding What We Watch Taste, Decency and Media Ethics in the UK and the USA</t>
  </si>
  <si>
    <t>Brunsdon, Charlotte</t>
  </si>
  <si>
    <t>The Feminist, the Housewife, and the Soap Opera</t>
  </si>
  <si>
    <t>Jacobs, Jason</t>
  </si>
  <si>
    <t>The Intimate Screen Early British Television Drama</t>
  </si>
  <si>
    <t>Caughie, John</t>
  </si>
  <si>
    <t>Television Drama Realism, Modernism, and British Culture</t>
  </si>
  <si>
    <t>Garnham, Nicholas</t>
  </si>
  <si>
    <t>Emancipation, the Media, and Modernity Arguments about the Media and Social Theory</t>
  </si>
  <si>
    <t>Connor, Steven</t>
  </si>
  <si>
    <t>Dumbstruck - A Cultural History of Ventriloquism</t>
  </si>
  <si>
    <t>Lury, Karen</t>
  </si>
  <si>
    <t>British Youth Television Cynicism and Enchantment</t>
  </si>
  <si>
    <t>Malt, Johanna</t>
  </si>
  <si>
    <t>Obscure Objects of Desire - Surrealism, Fetishism, and Politics</t>
  </si>
  <si>
    <t>Thumim, Janet</t>
  </si>
  <si>
    <t>Inventing Television Culture Men, Women, and the Box</t>
  </si>
  <si>
    <t>Milton's Grand Style</t>
  </si>
  <si>
    <t>Maltzahn, Nicholas von</t>
  </si>
  <si>
    <t>Milton's       History of Britain Republican Historiography in the English Revolution</t>
  </si>
  <si>
    <t>Patterson, Annabel</t>
  </si>
  <si>
    <t>Milton's Words</t>
  </si>
  <si>
    <t>Milton's Angels The Early-Modern Imagination</t>
  </si>
  <si>
    <t>Steiner, George</t>
  </si>
  <si>
    <t>Antigones</t>
  </si>
  <si>
    <t>Prunty</t>
  </si>
  <si>
    <t>Fallen from the Symboled World: Precedents for the New Formalism</t>
  </si>
  <si>
    <t>Myers, Sylvia Harcstark</t>
  </si>
  <si>
    <t>The Bluestocking Circle Women, Friendship, and the Life of the Mind in Eighteenth-Century England 1/e</t>
  </si>
  <si>
    <t>Sambrook, James</t>
  </si>
  <si>
    <t>James Thomson (1700-1748) A Life</t>
  </si>
  <si>
    <t>Millard, Kenneth</t>
  </si>
  <si>
    <t>Edwardian Poetry</t>
  </si>
  <si>
    <t>Bayley, John</t>
  </si>
  <si>
    <t>Housman's Poems</t>
  </si>
  <si>
    <t>Greene, Richard</t>
  </si>
  <si>
    <t>Mary Leapor A Study in Eighteenth Century Women's Poetry</t>
  </si>
  <si>
    <t>Larrington, Carolyne</t>
  </si>
  <si>
    <t>A Store of Common Sense Gnomic Theme and Wisdom in Old Icelandic and Old English Wisdom Poetry</t>
  </si>
  <si>
    <t>Kerr, Douglas</t>
  </si>
  <si>
    <t>Wilfred Owen's Voices Language and Community</t>
  </si>
  <si>
    <t>Burrow, Colin</t>
  </si>
  <si>
    <t>Epic Romance: Homer to Milton</t>
  </si>
  <si>
    <t>Prater, Donald</t>
  </si>
  <si>
    <t>A Ringing Glass The Life of Rainer Maria Rilke</t>
  </si>
  <si>
    <t>Erskine-Hill, Howard</t>
  </si>
  <si>
    <t>Poetry and the Realm of Politics Shakespeare to Dryden</t>
  </si>
  <si>
    <t>Poetry of Opposition and Revolution Dryden to Wordsworth</t>
  </si>
  <si>
    <t>Gasparov, M. L.</t>
  </si>
  <si>
    <t>A History of European Versification</t>
  </si>
  <si>
    <t>Hunt, Tony</t>
  </si>
  <si>
    <t>Villon's Last Will Language and Authority in the  Testament</t>
  </si>
  <si>
    <t>Brown, Daniel</t>
  </si>
  <si>
    <t>Hopkins' Idealism Philosophy, Physics, Poetry</t>
  </si>
  <si>
    <t>Parker, Tom W. N.</t>
  </si>
  <si>
    <t>Proportional Form in the Sonnets of the Sidney Circle Loving in Truth</t>
  </si>
  <si>
    <t>The Poetics of French Verse Studies in Reading</t>
  </si>
  <si>
    <t>Bernstein</t>
  </si>
  <si>
    <t>Close Listening: Poetry and the Performed Word</t>
  </si>
  <si>
    <t>Nuttall, The late A. D.</t>
  </si>
  <si>
    <t>The Alternative Trinity Gnostic Heresy in Marlowe, Milton, and Blake</t>
  </si>
  <si>
    <t>Fisch, Harold</t>
  </si>
  <si>
    <t>The Biblical Presence in Shakespeare, Milton, and Blake A Comparative Study</t>
  </si>
  <si>
    <t>Barash, Carol</t>
  </si>
  <si>
    <t>English Women's Poetry, 1649-1714 Politics, Community, and Linguistic Authority</t>
  </si>
  <si>
    <t>Ellrodt, Robert</t>
  </si>
  <si>
    <t>Seven Metaphysical Poets A Structural Study of the Unchanging Self</t>
  </si>
  <si>
    <t>Sessions, W. A.</t>
  </si>
  <si>
    <t>Henry Howard, the Poet Earl of Surrey A Life</t>
  </si>
  <si>
    <t>Crawford, Robert</t>
  </si>
  <si>
    <t>The Modern Poet Poetry, Academia, and Knowledge since the 1750s</t>
  </si>
  <si>
    <t>Gardner</t>
  </si>
  <si>
    <t>A Door Ajar: Contemporary Writers and Emily Dickinson</t>
  </si>
  <si>
    <t>Epstein</t>
  </si>
  <si>
    <t>Beautiful Enemies: Friendship and Postwar American Poetry</t>
  </si>
  <si>
    <t>Spiegelman</t>
  </si>
  <si>
    <t>How Poets See the World: The Art of Description in Contemporary Poetry</t>
  </si>
  <si>
    <t>Imaginative Transcripts: Selected Literary Essays</t>
  </si>
  <si>
    <t>Wood, Michael</t>
  </si>
  <si>
    <t>Yeats and Violence</t>
  </si>
  <si>
    <t>Wells, Stanley</t>
  </si>
  <si>
    <t>Re-editing Shakespeare for the Modern Reader</t>
  </si>
  <si>
    <t>Bate, Jonathan</t>
  </si>
  <si>
    <t>Shakespeare and the English Romantic Imagination</t>
  </si>
  <si>
    <t>Warren, Roger</t>
  </si>
  <si>
    <t>Staging Shakespeare's Late Plays</t>
  </si>
  <si>
    <t>De Grazia, Margreta</t>
  </si>
  <si>
    <t>Shakespeare Verbatim The Reproduction of Authenticity and the 1790 Apparatus</t>
  </si>
  <si>
    <t>Miola, Robert S.</t>
  </si>
  <si>
    <t>Shakespeare and Classical Tragedy The Influence of Seneca</t>
  </si>
  <si>
    <t>Taylor, Gary and Jowett, John</t>
  </si>
  <si>
    <t>Shakespeare Reshaped, 1606-1623</t>
  </si>
  <si>
    <t>Shakespeare and Ovid</t>
  </si>
  <si>
    <t>Dobson, Michael</t>
  </si>
  <si>
    <t>The Making of the National Poet Shakespeare, Adaptation and Authorship, 1660-1769</t>
  </si>
  <si>
    <t>Grady, Hugh</t>
  </si>
  <si>
    <t>The Modernist Shakespeare Critical Texts in a Material World</t>
  </si>
  <si>
    <t>Shakespeare and Classical Comedy The Influence of Plautus and Terence</t>
  </si>
  <si>
    <t>Jarvis, Simon</t>
  </si>
  <si>
    <t>Scholars and Gentlemen Shakespearean Textual Criticism and Representations of Scholarly Labour, 1725-1765</t>
  </si>
  <si>
    <t>Miles, Geoffrey</t>
  </si>
  <si>
    <t>Shakespeare and the Constant Romans</t>
  </si>
  <si>
    <t>Johnson, David</t>
  </si>
  <si>
    <t>Shakespeare and South Africa</t>
  </si>
  <si>
    <t>Gurr, Andrew</t>
  </si>
  <si>
    <t>The Shakespearian Playing Companies</t>
  </si>
  <si>
    <t>Shakespeare's Universal Wolf Studies in Early Modern Reification</t>
  </si>
  <si>
    <t>Jones, John</t>
  </si>
  <si>
    <t>Shakespeare at Work</t>
  </si>
  <si>
    <t>Palfrey, Simon</t>
  </si>
  <si>
    <t>Late Shakespeare A New World of Words</t>
  </si>
  <si>
    <t>Lee, John</t>
  </si>
  <si>
    <t>Shakespeare's  Hamlet and the Controversies of Self</t>
  </si>
  <si>
    <t>On Shakespeare and Early Modern Literature Essays</t>
  </si>
  <si>
    <t>Shakespeare, Co-Author A Historical Study of Five Collaborative Plays</t>
  </si>
  <si>
    <t>Palfrey, Simon; Stern, Tiffany</t>
  </si>
  <si>
    <t>Shakespeare in Parts</t>
  </si>
  <si>
    <t>Stewart, Alan</t>
  </si>
  <si>
    <t>Shakespeare's Letters</t>
  </si>
  <si>
    <t>Showalter, Elaine</t>
  </si>
  <si>
    <t>Sister's Choice Tradition and Change in American Women's Writing. The Clarendon Lectures 1989</t>
  </si>
  <si>
    <t>Michie</t>
  </si>
  <si>
    <t>Sororophobia: Differences among Women in Literature and Culture</t>
  </si>
  <si>
    <t>Ribeiro, Alvaro; Basker, James G.</t>
  </si>
  <si>
    <t>Tradition in Transition Women Writers, Marginal Texts, and the Eighteenth-Century Canon</t>
  </si>
  <si>
    <t>Ngugi wa Thiong'o</t>
  </si>
  <si>
    <t>Penpoints, Gunpoints, and Dreams Towards a Critical Theory of the Arts and the State in Africa</t>
  </si>
  <si>
    <t>Dunwoodie, Peter</t>
  </si>
  <si>
    <t>Writing French Algeria</t>
  </si>
  <si>
    <t>Sethi, Rumina</t>
  </si>
  <si>
    <t>Myths of the Nation National Identity and Literary Representation</t>
  </si>
  <si>
    <t>Chrisman, Laura</t>
  </si>
  <si>
    <t>Rereading the Imperial Romance British Imperialism and South African Resistance in Haggard, Schreiner, and Plaatje</t>
  </si>
  <si>
    <t>Barnard</t>
  </si>
  <si>
    <t>Apartheid and Beyond: South African Writers and the Politics of Place</t>
  </si>
  <si>
    <t>Ranasinha, Ruvani</t>
  </si>
  <si>
    <t>South Asian Writers in Twentieth-Century Britain Culture in Translation</t>
  </si>
  <si>
    <t>Highwater</t>
  </si>
  <si>
    <t>Dance: Rituals of Experience, 3rd ed.</t>
  </si>
  <si>
    <t>DeFrantz</t>
  </si>
  <si>
    <t>Dancing Revelations: Alvin Ailey's Embodiment of African American Culture</t>
  </si>
  <si>
    <t>Averill</t>
  </si>
  <si>
    <t>Four Parts, No Waiting: A Social History of American Barbershop Quartet</t>
  </si>
  <si>
    <t>Laird</t>
  </si>
  <si>
    <t>Louisiana Hayride: Radio and Roots Music along the Red River</t>
  </si>
  <si>
    <t>Bakhle</t>
  </si>
  <si>
    <t>Two Men and Music: Nationalism in the Making of an Indian Classical Tradition</t>
  </si>
  <si>
    <t>Dudley</t>
  </si>
  <si>
    <t>Music from behind the Bridge: Steelband Aesthetics and Politics in Trinidad and Tobago</t>
  </si>
  <si>
    <t>Madrid</t>
  </si>
  <si>
    <t>Nor-tec Rifa!: Electronic Dance Music from Tijuana to the World</t>
  </si>
  <si>
    <t>Clayton</t>
  </si>
  <si>
    <t>Time in Indian Music: Rhythm, Metre, and Form in North Indian Rag Performance</t>
  </si>
  <si>
    <t>Behind the Curtain: Making Music in Mumbai's Film Studios</t>
  </si>
  <si>
    <t>Brinner</t>
  </si>
  <si>
    <t>Playing across a Divide: Israeli-Palestinian Musical Encounters</t>
  </si>
  <si>
    <t>Rosenthal</t>
  </si>
  <si>
    <t>Hard Bop: Jazz and Black Music 1955-1965</t>
  </si>
  <si>
    <t>Heyman</t>
  </si>
  <si>
    <t>Samuel Barber: The Composer and His Music</t>
  </si>
  <si>
    <t>Kenney</t>
  </si>
  <si>
    <t>Chicago Jazz: A Cultural History, 1904-1930</t>
  </si>
  <si>
    <t>Berlin</t>
  </si>
  <si>
    <t>King of Ragtime: Scott Joplin and His Era</t>
  </si>
  <si>
    <t>Owens</t>
  </si>
  <si>
    <t>Bebop: The Music and Its Players</t>
  </si>
  <si>
    <t>Floyd</t>
  </si>
  <si>
    <t>The Power of Black Music: Interpreting Its History from Africa to the United States</t>
  </si>
  <si>
    <t>Simms</t>
  </si>
  <si>
    <t>The Atonal Music of Arnold Schoenberg, 1908-1923</t>
  </si>
  <si>
    <t>Catalano</t>
  </si>
  <si>
    <t>Clifford Brown: The Life and Art of the Legendary Jazz Trumpeter</t>
  </si>
  <si>
    <t>Korall</t>
  </si>
  <si>
    <t>Drummin' Men: The Heartbeat of Jazz, The Swing Years</t>
  </si>
  <si>
    <t>Zolten</t>
  </si>
  <si>
    <t>Great God A'Mighty! The Dixie Hummingbirds: Celebrating the Rise of Soul Gospel Music</t>
  </si>
  <si>
    <t>Recorded Music in American Life: The Phonograph and Popular Memory, 1890-1945</t>
  </si>
  <si>
    <t>Reich</t>
  </si>
  <si>
    <t>Writings on Music, 1965-2000</t>
  </si>
  <si>
    <t>Badger</t>
  </si>
  <si>
    <t>A Life in Ragtime: A Biography of James Reese Europe</t>
  </si>
  <si>
    <t>MacDonald</t>
  </si>
  <si>
    <t>Schoenberg, 2nd ed.</t>
  </si>
  <si>
    <t>Music Printing in Renaissance Venice: The Scotto Press (1539-1572)</t>
  </si>
  <si>
    <t>Stinson</t>
  </si>
  <si>
    <t>Bach: The Orgelbuchlein</t>
  </si>
  <si>
    <t>J.S. Bach's Great Eighteen Organ Chorales</t>
  </si>
  <si>
    <t>Snyder</t>
  </si>
  <si>
    <t>The Organ As a Mirror of Its Time: North European Reflections, 1610-2000, Text &amp; CD</t>
  </si>
  <si>
    <t>Lehmann</t>
  </si>
  <si>
    <t>Rudolf Serkin: A Life</t>
  </si>
  <si>
    <t>Toff</t>
  </si>
  <si>
    <t>Monarch of the Flute: The Life of Georges Barrere</t>
  </si>
  <si>
    <t>Sparks</t>
  </si>
  <si>
    <t>The Classical Mandolin</t>
  </si>
  <si>
    <t>Boorman</t>
  </si>
  <si>
    <t>Ottaviano Petrucci: A Catalogue Raisonne</t>
  </si>
  <si>
    <t>Rushton</t>
  </si>
  <si>
    <t>Mozart</t>
  </si>
  <si>
    <t>Boyd</t>
  </si>
  <si>
    <t>Bach, 3rd ed.</t>
  </si>
  <si>
    <t>Frandsen</t>
  </si>
  <si>
    <t>Crossing Confessional Boundaries: The Patronage of Italian Sacred Music in Seventeenth-Century Dresden</t>
  </si>
  <si>
    <t>Osborne</t>
  </si>
  <si>
    <t>Rossini, 2nd ed.</t>
  </si>
  <si>
    <t>Manning</t>
  </si>
  <si>
    <t>Vaughan Williams on Music</t>
  </si>
  <si>
    <t>Kinderman</t>
  </si>
  <si>
    <t>Beethoven's Diabelli Variations</t>
  </si>
  <si>
    <t>Nichols</t>
  </si>
  <si>
    <t>Saint-Saens: On Music and Musicians</t>
  </si>
  <si>
    <t>Atkinson</t>
  </si>
  <si>
    <t>The Critical Nexus: Tone-System, Mode, and Notation in Early Medieval Music</t>
  </si>
  <si>
    <t>Fruhauf</t>
  </si>
  <si>
    <t>The Organ and its Music in German-Jewish Culture</t>
  </si>
  <si>
    <t>Lockwood</t>
  </si>
  <si>
    <t>Music in Renaissance Ferrara 1400-1505: The Creation of a Musical Center in the Fifteenth Century</t>
  </si>
  <si>
    <t>Wiley</t>
  </si>
  <si>
    <t>Tchaikovsky</t>
  </si>
  <si>
    <t>Rehding</t>
  </si>
  <si>
    <t>Music and Monumentality: Commemoration and Wonderment in Nineteenth Century Germany</t>
  </si>
  <si>
    <t>Todd</t>
  </si>
  <si>
    <t>Fanny Hensel: The Other Mendelssohn</t>
  </si>
  <si>
    <t>Bradley</t>
  </si>
  <si>
    <t>Water Music: Making Music in the Spas of Europe and North America</t>
  </si>
  <si>
    <t>Finding an Ending: Reflections on Wagner's Ring</t>
  </si>
  <si>
    <t>Chafe</t>
  </si>
  <si>
    <t>The Tragic and the Ecstatic: The Musical Revolution of Wagner's Tristan and Isolde</t>
  </si>
  <si>
    <t>Poriss</t>
  </si>
  <si>
    <t>Changing the Score: Arias, Prima Donnas, and the Authority of Performance</t>
  </si>
  <si>
    <t>Fowler</t>
  </si>
  <si>
    <t>Strong Arts, Strong Schools: The Promising Potential and Shortsighted Disregard of the Arts in American Schooling</t>
  </si>
  <si>
    <t>Who Needs Classical Music?: Cultural Choice and Musical Value</t>
  </si>
  <si>
    <t>Jazz Changes</t>
  </si>
  <si>
    <t>Nolan</t>
  </si>
  <si>
    <t>Lorenz Hart: A Poet on Broadway</t>
  </si>
  <si>
    <t>Macan</t>
  </si>
  <si>
    <t>Rocking the Classics: English Progressive Rock and the Counterculture</t>
  </si>
  <si>
    <t>Furia</t>
  </si>
  <si>
    <t>Ira Gershwin: The Art of the Lyricist</t>
  </si>
  <si>
    <t>Mordden</t>
  </si>
  <si>
    <t>Coming up Roses: The Broadway Musical in the 1950s</t>
  </si>
  <si>
    <t>Ainger</t>
  </si>
  <si>
    <t>Gilbert and Sullivan: A Dual Biography</t>
  </si>
  <si>
    <t>Block</t>
  </si>
  <si>
    <t>Enchanted Evenings: The Broadway Musical from Show Boat to Sondheim</t>
  </si>
  <si>
    <t>Wren</t>
  </si>
  <si>
    <t>A Most Ingenious Paradox: The Art of Gilbert and Sullivan</t>
  </si>
  <si>
    <t>Wyatt</t>
  </si>
  <si>
    <t>The George Gershwin Reader</t>
  </si>
  <si>
    <t>Oh Joy! Oh Rapture!: The Enduring Phenomenon of Gilbert and Sullivan</t>
  </si>
  <si>
    <t>Lock</t>
  </si>
  <si>
    <t>The Hearing Eye: Jazz &amp; Blues Influences in African American Visual Art</t>
  </si>
  <si>
    <t>Suskin</t>
  </si>
  <si>
    <t>Show Tunes: The Songs, Shows, and Careers of Broadway's Major Composers, 4th ed.</t>
  </si>
  <si>
    <t>The Songs of Hollywood</t>
  </si>
  <si>
    <t>Parncutt</t>
  </si>
  <si>
    <t>The Science and Psychology of Music Performance: Creative Strategies for Teaching and Learning</t>
  </si>
  <si>
    <t>Colwell</t>
  </si>
  <si>
    <t>MENC Handbook of Musical Cognition and Development</t>
  </si>
  <si>
    <t>Psychology for Musicians: Understanding and Acquiring the Skills</t>
  </si>
  <si>
    <t>Electronic and Computer Music, Exp. ed.</t>
  </si>
  <si>
    <t>Lewin</t>
  </si>
  <si>
    <t>Studies in Music with Text</t>
  </si>
  <si>
    <t>Hepokoski</t>
  </si>
  <si>
    <t>Elements of Sonata Theory: Norms, Types, and Deformations in the Late-Eighteenth-Century Sonata</t>
  </si>
  <si>
    <t>Agawu</t>
  </si>
  <si>
    <t>Music as Discourse: Semiotic Adventures in Romantic Music</t>
  </si>
  <si>
    <t>Palmer, Frank</t>
  </si>
  <si>
    <t>Literature and Moral Understanding A Philosophical Essay on Ethics, Aesthetics, Education, and Culture</t>
  </si>
  <si>
    <t>Lamarque, Peter; Olsen, Stein Haugom</t>
  </si>
  <si>
    <t>Truth, Fiction, and Literature A Philosophical Perspective</t>
  </si>
  <si>
    <t>Matravers, Derek</t>
  </si>
  <si>
    <t>Art and Emotion</t>
  </si>
  <si>
    <t>Crowther, Paul</t>
  </si>
  <si>
    <t>Art and Embodiment From Aesthetics to Self-Consciousness</t>
  </si>
  <si>
    <t>Lopes, Dominic</t>
  </si>
  <si>
    <t>Understanding Pictures</t>
  </si>
  <si>
    <t>Clark, Stephen R.L.</t>
  </si>
  <si>
    <t>Aristotle's Man Speculations upon Aristotelian Anthropology 1/e</t>
  </si>
  <si>
    <t>Kenny, Anthony</t>
  </si>
  <si>
    <t>The Aristotelian Ethics A study of the relationaship between the Eudemian and Nicomachean ethics of Aristotle</t>
  </si>
  <si>
    <t>Hardie, W.F.R.</t>
  </si>
  <si>
    <t>Aristotle's Ethical Theory 2/e</t>
  </si>
  <si>
    <t>Waterlow, Sarah</t>
  </si>
  <si>
    <t>Nature, change and agency in Aristotle's Physics A philosophical study</t>
  </si>
  <si>
    <t>Waterlow</t>
  </si>
  <si>
    <t>Passage and Probability</t>
  </si>
  <si>
    <t>Gosling, J. C. B.; Taylor, C. C. W.</t>
  </si>
  <si>
    <t>The Greeks On Pleasure</t>
  </si>
  <si>
    <t>Price, A. W.</t>
  </si>
  <si>
    <t>Love and Friendship in Plato and Aristotle</t>
  </si>
  <si>
    <t>Vallance, J. T.</t>
  </si>
  <si>
    <t>The Lost Theory of Asclepiades of Bithynia</t>
  </si>
  <si>
    <t>Graham, Daniel W.</t>
  </si>
  <si>
    <t>Aristotle's Two Systems</t>
  </si>
  <si>
    <t>Bostock, David</t>
  </si>
  <si>
    <t>Plato's        Theaetetus</t>
  </si>
  <si>
    <t>Malcolm, John</t>
  </si>
  <si>
    <t>Plato on the Self-Predication of Forms Early and Middle Dialogues</t>
  </si>
  <si>
    <t>White, Michael J.</t>
  </si>
  <si>
    <t>The Continuous and the Discrete Ancient Physical Theories from a Contemporary Perspective</t>
  </si>
  <si>
    <t>Aristotle on the Perfect Life</t>
  </si>
  <si>
    <t>Reeve, C. D. C.</t>
  </si>
  <si>
    <t>Practices of Reason Aristotle's    Nicomachean Ethics</t>
  </si>
  <si>
    <t>Freudenthal, Gad</t>
  </si>
  <si>
    <t>Aristotle's Theory of Material Substance Heat and Pneuma, Form and Soul</t>
  </si>
  <si>
    <t>Bailey, Alan</t>
  </si>
  <si>
    <t>Sextus Empiricus and Pyrrhonean Scepticism</t>
  </si>
  <si>
    <t>Bett, Richard</t>
  </si>
  <si>
    <t>Pyrrho, his Antecedents, and his Legacy</t>
  </si>
  <si>
    <t>Woodruff</t>
  </si>
  <si>
    <t>First Democracy: The Challenge of an Ancient Idea</t>
  </si>
  <si>
    <t>Sherman</t>
  </si>
  <si>
    <t>Stoic Warriors: The Ancient Philosophy behind the Military Mind</t>
  </si>
  <si>
    <t>Barnes, Jonathan</t>
  </si>
  <si>
    <t>Truth, etc. Six Lectures on Ancient Logic</t>
  </si>
  <si>
    <t>Strawson, P. F.</t>
  </si>
  <si>
    <t>Analysis and Metaphysics An Introduction to Philosophy</t>
  </si>
  <si>
    <t>Feldman</t>
  </si>
  <si>
    <t>Confrontations with the Reaper: A Philosophical Study of the Nature and Value of Death</t>
  </si>
  <si>
    <t>Gigerenzer</t>
  </si>
  <si>
    <t>Adaptive Thinking: Rationality in the Real World</t>
  </si>
  <si>
    <t>Radden</t>
  </si>
  <si>
    <t>The Nature of Melancholy: From Aristotle to Kristeva</t>
  </si>
  <si>
    <t>Leslie, John</t>
  </si>
  <si>
    <t>Infinite Minds A Philosophical Cosmology</t>
  </si>
  <si>
    <t>Walking the Tightrope of Reason: The Precarious Life of a Rational Animal</t>
  </si>
  <si>
    <t>Cooper, David E.</t>
  </si>
  <si>
    <t>The Measure of Things Humanism, Humility, and Mystery</t>
  </si>
  <si>
    <t>Harris, H. S.</t>
  </si>
  <si>
    <t>Hegel's Development: Toward the Sunlight 1770--1801</t>
  </si>
  <si>
    <t>Harrison, Jonathan</t>
  </si>
  <si>
    <t>Hume's Theory of Justice</t>
  </si>
  <si>
    <t>Findlay, J. N.</t>
  </si>
  <si>
    <t>Kant and the Transcendental Object A Hermeneutic Study</t>
  </si>
  <si>
    <t>Miller, David</t>
  </si>
  <si>
    <t>Philosophy and Ideology in Hume's Political Thought 1/e</t>
  </si>
  <si>
    <t>Hegel's Development: Night Thoughts (Jena 1801-1806)</t>
  </si>
  <si>
    <t>Schwyzer, Hubert</t>
  </si>
  <si>
    <t>The Unity of Understanding A Study in Kantian Problems</t>
  </si>
  <si>
    <t>Powell, C. Thomas</t>
  </si>
  <si>
    <t>Kant's Theory of Self-Consciousness</t>
  </si>
  <si>
    <t>Yolton, John W.</t>
  </si>
  <si>
    <t>Locke and French Materialism</t>
  </si>
  <si>
    <t>Grosholz, Emily R.</t>
  </si>
  <si>
    <t>Cartesian Method and the Problem of Reduction</t>
  </si>
  <si>
    <t>Kain, Philip J.</t>
  </si>
  <si>
    <t>Marx and Ethics</t>
  </si>
  <si>
    <t>Verene, Donald Phillip</t>
  </si>
  <si>
    <t>The New Art of Autobiography An Essay on the        Life of Giambattista Vico Written by Himself</t>
  </si>
  <si>
    <t>Hallaq, Wael B.</t>
  </si>
  <si>
    <t>Ibn Taymiyya Against the Greek Logicians</t>
  </si>
  <si>
    <t>Mander, W. J.</t>
  </si>
  <si>
    <t>An Introduction to Bradley's Metaphysics</t>
  </si>
  <si>
    <t>Perkins, Mary Anne</t>
  </si>
  <si>
    <t>Coleridge's Philosophy The Logos as Unifying Principle</t>
  </si>
  <si>
    <t>Graham, Gordon</t>
  </si>
  <si>
    <t>The Shape of the Past A Philosophical Approach to History</t>
  </si>
  <si>
    <t>Rudd, Anthony</t>
  </si>
  <si>
    <t>Kierkegaard and the Limits of the Ethical</t>
  </si>
  <si>
    <t>Viroli, Maurizio</t>
  </si>
  <si>
    <t>Machiavelli</t>
  </si>
  <si>
    <t>Mulhall, Stephen</t>
  </si>
  <si>
    <t>Stanley Cavell Philosophy's Recounting of the Ordinary</t>
  </si>
  <si>
    <t>Morrison, Robert G.</t>
  </si>
  <si>
    <t>Nietzsche and Buddhism A Study in Nihilism and Ironic Affinities</t>
  </si>
  <si>
    <t>Dray, William H.</t>
  </si>
  <si>
    <t>History as Re-enactment R. G. Collingwood's Idea of History</t>
  </si>
  <si>
    <t>Ganeri, Jonardon</t>
  </si>
  <si>
    <t>Semantic Powers Meaning and the Means of Knowing in Classical Indian Philosophy</t>
  </si>
  <si>
    <t>Bricke, John</t>
  </si>
  <si>
    <t>Mind and Morality An Examination of Hume's Moral Psychology</t>
  </si>
  <si>
    <t>Poggi, Gianfranco</t>
  </si>
  <si>
    <t>Durkheim</t>
  </si>
  <si>
    <t>Jardine, Nicholas</t>
  </si>
  <si>
    <t>The Scenes of Inquiry On the Reality of Questions in the Sciences n/e</t>
  </si>
  <si>
    <t>Welch, Cheryl</t>
  </si>
  <si>
    <t>De Tocqueville</t>
  </si>
  <si>
    <t>Mossner, Ernest C.</t>
  </si>
  <si>
    <t>The Life of David Hume 2/e</t>
  </si>
  <si>
    <t>Abela, Paul</t>
  </si>
  <si>
    <t>Kant's Empirical Realism</t>
  </si>
  <si>
    <t>Buckle, Stephen</t>
  </si>
  <si>
    <t>Hume's Enlightenment Tract The Unity and Purpose of       An Enquiry concerning Human Understanding</t>
  </si>
  <si>
    <t>Hanna, Robert</t>
  </si>
  <si>
    <t>Kant and the Foundations of Analytic Philosophy</t>
  </si>
  <si>
    <t>Hill, R. Kevin</t>
  </si>
  <si>
    <t>Nietzsche's Critiques The Kantian Foundations of His Thought</t>
  </si>
  <si>
    <t>Rosenberg, Jay F.</t>
  </si>
  <si>
    <t>Accessing Kant A relaxed introduction to the  Critique of Pure Reason</t>
  </si>
  <si>
    <t>Marion, Mathieu</t>
  </si>
  <si>
    <t>Wittgenstein, Finitism, and the Foundations of Mathematics</t>
  </si>
  <si>
    <t>Prior</t>
  </si>
  <si>
    <t>Formal Logic</t>
  </si>
  <si>
    <t>Prior, A. N.</t>
  </si>
  <si>
    <t>Logic and the Basis of Ethics</t>
  </si>
  <si>
    <t>Robinson, Richard</t>
  </si>
  <si>
    <t>Definition</t>
  </si>
  <si>
    <t>Objects of Thought</t>
  </si>
  <si>
    <t>Broadie, Alexander</t>
  </si>
  <si>
    <t>Introduction to Medieval Logic 2/e</t>
  </si>
  <si>
    <t>Braybrooke, David, Brown, Bryson, and Schotch, Peter K.</t>
  </si>
  <si>
    <t>Logic on the Track of Social Change</t>
  </si>
  <si>
    <t>Chihara, Charles S.</t>
  </si>
  <si>
    <t>The Worlds of Possibility Modal Realism and the Semantics of Modal Logic</t>
  </si>
  <si>
    <t>Tennant, Neil</t>
  </si>
  <si>
    <t>The Taming of the True</t>
  </si>
  <si>
    <t>Priest, Graham</t>
  </si>
  <si>
    <t>Beyond the Limits of Thought n/e</t>
  </si>
  <si>
    <t>Potter, Michael</t>
  </si>
  <si>
    <t>Set Theory and its Philosophy A Critical Introduction</t>
  </si>
  <si>
    <t>Atlas</t>
  </si>
  <si>
    <t>Logic, Meaning, and Conversation: Semantical Underdeterminacy, Implicature, and Their Interface</t>
  </si>
  <si>
    <t>Beall, JC; Restall, Greg</t>
  </si>
  <si>
    <t>Logical Pluralism</t>
  </si>
  <si>
    <t>Azzouni</t>
  </si>
  <si>
    <t>Tracking Reason: Proof, Consequence, and Truth</t>
  </si>
  <si>
    <t>Prior, Arthur</t>
  </si>
  <si>
    <t>Past, Present and Future</t>
  </si>
  <si>
    <t>Lucas, J. R.</t>
  </si>
  <si>
    <t>The Freedom of the Will</t>
  </si>
  <si>
    <t>Stove, D.C.</t>
  </si>
  <si>
    <t>Probability and Hume's inductive scepticism 1/e</t>
  </si>
  <si>
    <t>Hinckfuss</t>
  </si>
  <si>
    <t>The Existence of Space and Time</t>
  </si>
  <si>
    <t>Harrison</t>
  </si>
  <si>
    <t>On What There Must Be</t>
  </si>
  <si>
    <t>Cohen, L. Jonathan</t>
  </si>
  <si>
    <t>The Probable and the Provable</t>
  </si>
  <si>
    <t>Bealer, George</t>
  </si>
  <si>
    <t>Quality and Concept</t>
  </si>
  <si>
    <t>Honderich, Ted</t>
  </si>
  <si>
    <t>The Consequences of Determinism A Theory of Determinism, Volume 2</t>
  </si>
  <si>
    <t>Lehrer, Keith</t>
  </si>
  <si>
    <t>Metamind</t>
  </si>
  <si>
    <t>Millar, Alan</t>
  </si>
  <si>
    <t>Reasons and Experience</t>
  </si>
  <si>
    <t>Nathan, N. M. L.</t>
  </si>
  <si>
    <t>Will and World A Study in Metaphysics</t>
  </si>
  <si>
    <t>Morris, Michael</t>
  </si>
  <si>
    <t>The Good and the True</t>
  </si>
  <si>
    <t>Voss</t>
  </si>
  <si>
    <t>Essays on the Philosophy and Science of Rene Descartes</t>
  </si>
  <si>
    <t>Moser</t>
  </si>
  <si>
    <t>Philosophy after Objectivity: Making Sense in Perspective</t>
  </si>
  <si>
    <t>Poland, Jeffrey</t>
  </si>
  <si>
    <t>Physicalism The Philosophical Foundations</t>
  </si>
  <si>
    <t>Heim</t>
  </si>
  <si>
    <t>The Metaphysics of Virtual Reality</t>
  </si>
  <si>
    <t>An Essay on Belief and Acceptance</t>
  </si>
  <si>
    <t>McCall, Storrs</t>
  </si>
  <si>
    <t>A Model of the Universe Space-Time, Probability, and Decision</t>
  </si>
  <si>
    <t>Stout, Rowland</t>
  </si>
  <si>
    <t>Things That Happen Because They Should A Teleological Approach to Action</t>
  </si>
  <si>
    <t>Self-Trust A Study of Reason, Knowledge, and Autonomy</t>
  </si>
  <si>
    <t>Simons, Peter</t>
  </si>
  <si>
    <t>Parts A Study in Ontology</t>
  </si>
  <si>
    <t>Parsons, Terence</t>
  </si>
  <si>
    <t>Indeterminate Identity Metaphysics and Semantics</t>
  </si>
  <si>
    <t>Hetherington, Stephen</t>
  </si>
  <si>
    <t>Good Knowledge, Bad Knowledge On Two Dogmas of Epistemology</t>
  </si>
  <si>
    <t>Mumford, Stephen</t>
  </si>
  <si>
    <t>Dispositions</t>
  </si>
  <si>
    <t>Rescher, Nicholas</t>
  </si>
  <si>
    <t>Nature and Understanding The Metaphysics and Method of Science</t>
  </si>
  <si>
    <t>Gallois, Andr'e</t>
  </si>
  <si>
    <t>Occasions of Identity A Study in the Metaphysics of Persistence, Change, and Sameness</t>
  </si>
  <si>
    <t>Ruben, David-Hillel</t>
  </si>
  <si>
    <t>Action and its Explanation</t>
  </si>
  <si>
    <t>Hawley, Katherine</t>
  </si>
  <si>
    <t>How Things Persist</t>
  </si>
  <si>
    <t>Unger</t>
  </si>
  <si>
    <t>All the Power in the World</t>
  </si>
  <si>
    <t>Molnar, George</t>
  </si>
  <si>
    <t>Powers A Study in Metaphysics</t>
  </si>
  <si>
    <t>Sosa, Ernest</t>
  </si>
  <si>
    <t>Reflective Knowledge Apt Belief and Reflective Knowledge, Volume II</t>
  </si>
  <si>
    <t>Cohen, Jonathan</t>
  </si>
  <si>
    <t>The Red and the Real An Essay on Color Ontology</t>
  </si>
  <si>
    <t>Lyons</t>
  </si>
  <si>
    <t>Forms and Limits of Utilitarianism</t>
  </si>
  <si>
    <t>Gosling, J. C. B.</t>
  </si>
  <si>
    <t>Pleasure and Desire The Case of Hedonism Reviewed</t>
  </si>
  <si>
    <t>Regan, Donald H.</t>
  </si>
  <si>
    <t>Utilitarianism and Co-operation</t>
  </si>
  <si>
    <t>Klein, Martha</t>
  </si>
  <si>
    <t>Determinism, Blameworthiness, and Deprivation</t>
  </si>
  <si>
    <t>Blustein</t>
  </si>
  <si>
    <t>Care and Commitment: Taking the Personal Point of View</t>
  </si>
  <si>
    <t>Casey, John</t>
  </si>
  <si>
    <t>Pagan Virtue An Essay in Ethics</t>
  </si>
  <si>
    <t>Louden</t>
  </si>
  <si>
    <t>Morality and Moral Theory: A Reappraisal and Reaffirmation</t>
  </si>
  <si>
    <t>Rodd, Rosemary</t>
  </si>
  <si>
    <t>Biology, Ethics, and Animals</t>
  </si>
  <si>
    <t>Kupperman</t>
  </si>
  <si>
    <t>Character</t>
  </si>
  <si>
    <t>Responsibility</t>
  </si>
  <si>
    <t>Fletcher</t>
  </si>
  <si>
    <t>Loyalty: An Essay on the Morality of Relationships</t>
  </si>
  <si>
    <t>Bedau</t>
  </si>
  <si>
    <t>Making Mortal Choices: Three Exercises in Moral Casuistry</t>
  </si>
  <si>
    <t>Sumner, L. W.</t>
  </si>
  <si>
    <t>Welfare, Happiness, and Ethics</t>
  </si>
  <si>
    <t>Warren, Mary Anne</t>
  </si>
  <si>
    <t>Moral Status Obligations to Persons and Other Living Things</t>
  </si>
  <si>
    <t>Martin</t>
  </si>
  <si>
    <t>Meaningful Work: Rethinking Professional Ethics</t>
  </si>
  <si>
    <t>Grice, Paul</t>
  </si>
  <si>
    <t>The Conception of Value</t>
  </si>
  <si>
    <t>Singer, Marcus George</t>
  </si>
  <si>
    <t>The Ideal of a Rational Morality Philosophical Compositions</t>
  </si>
  <si>
    <t>Myers, Robert H.</t>
  </si>
  <si>
    <t>Self-Governance and Cooperation</t>
  </si>
  <si>
    <t>Cook, Rebecca J.; Dickens, Bernard M.; Fathalla, Mahmoud F.</t>
  </si>
  <si>
    <t>Reproductive Health and Human Rights Integrating Medicine, Ethics, and Law</t>
  </si>
  <si>
    <t>Illies, Christian</t>
  </si>
  <si>
    <t>The Grounds of Ethical Judgement New Transcendental Arguments in Moral Philosophy</t>
  </si>
  <si>
    <t>Kennett, Jeanette</t>
  </si>
  <si>
    <t>Agency and Responsibility A Common-Sense Moral Psychology</t>
  </si>
  <si>
    <t>Getting Even: Forgiveness and Its Limits</t>
  </si>
  <si>
    <t>Raz, Joseph</t>
  </si>
  <si>
    <t>The Practice of Value</t>
  </si>
  <si>
    <t>Battin</t>
  </si>
  <si>
    <t>Ending Life: Ethics and the Way We Die</t>
  </si>
  <si>
    <t>Intricate Ethics: Rights, Responsibilities, and Permissible Harm</t>
  </si>
  <si>
    <t>Bratman</t>
  </si>
  <si>
    <t>STRUCTURES OF AGENCY</t>
  </si>
  <si>
    <t>Moral Value and Human Diversity</t>
  </si>
  <si>
    <t>Irwin, Terence</t>
  </si>
  <si>
    <t>The Development of Ethics: Volume 1 From Socrates to the Reformation</t>
  </si>
  <si>
    <t>Bloomfield</t>
  </si>
  <si>
    <t>Morality and Self-Interest</t>
  </si>
  <si>
    <t>Gibbard</t>
  </si>
  <si>
    <t>Reconciling Our Aims: In Search of Bases for Ethics</t>
  </si>
  <si>
    <t>The Philosophy of Deception</t>
  </si>
  <si>
    <t>Prinz, Jesse</t>
  </si>
  <si>
    <t>The Emotional Construction of Morals</t>
  </si>
  <si>
    <t>Austin, J.L.</t>
  </si>
  <si>
    <t>How To Do Things With words The William James Lectures Delivered at Harvard University in 1955</t>
  </si>
  <si>
    <t>Kittay, Eva Feder</t>
  </si>
  <si>
    <t>Metaphor Its Cognitive Force and Linguistic Structure</t>
  </si>
  <si>
    <t>Gillett, Grant</t>
  </si>
  <si>
    <t>Representation, Meaning, and Thought</t>
  </si>
  <si>
    <t>Bach, Kent</t>
  </si>
  <si>
    <t>Thought and Reference</t>
  </si>
  <si>
    <t>The Genealogy of Disjunction</t>
  </si>
  <si>
    <t>Denham, A. E.</t>
  </si>
  <si>
    <t>Metaphor and Moral Experience</t>
  </si>
  <si>
    <t>Bermudez</t>
  </si>
  <si>
    <t>Thinking without Words</t>
  </si>
  <si>
    <t>Forbes, Graeme</t>
  </si>
  <si>
    <t>Attitude Problems An Essay On Linguistic Intensionality</t>
  </si>
  <si>
    <t>Fiengo, Robert</t>
  </si>
  <si>
    <t>Asking Questions Using meaningful structures to imply ignorance</t>
  </si>
  <si>
    <t>Peters, Stanley; Westerståhl, Dag</t>
  </si>
  <si>
    <t>Quantifiers in Language and Logic</t>
  </si>
  <si>
    <t>Cocchiarella</t>
  </si>
  <si>
    <t>Modal Logic: An Introduction to its Syntax and Semantics</t>
  </si>
  <si>
    <t>Horty</t>
  </si>
  <si>
    <t>Frege on Definitions: A Case Study of Semantic Content</t>
  </si>
  <si>
    <t>Mind and Brain A Theory of Determinism, Volume 1</t>
  </si>
  <si>
    <t>Hundert, Edward M.</t>
  </si>
  <si>
    <t>Philosophy, Psychiatry and Neuroscience - Three Approaches to the Mind A Synthetic Analysis of the Varieties of Human Experience</t>
  </si>
  <si>
    <t>Matilal, Bimal Krishna</t>
  </si>
  <si>
    <t>Perception An Essay on Classical Indian Theories of Knowledge</t>
  </si>
  <si>
    <t>The Metaphysics of Mind</t>
  </si>
  <si>
    <t>Valberg, J. J.</t>
  </si>
  <si>
    <t>The Puzzle of Experience</t>
  </si>
  <si>
    <t>Hodgson, David</t>
  </si>
  <si>
    <t>The Mind Matters Consciousness and Choice in a Quantum World</t>
  </si>
  <si>
    <t>Wilkes, Kathleen V.</t>
  </si>
  <si>
    <t>Real People Personal Identity without Thought Experiments</t>
  </si>
  <si>
    <t>Clark, Austen</t>
  </si>
  <si>
    <t>Sensory Qualities</t>
  </si>
  <si>
    <t>Kirk, Robert</t>
  </si>
  <si>
    <t>Raw Feeling A philosophical account of the essence of consciousness</t>
  </si>
  <si>
    <t>Rundle, Bede</t>
  </si>
  <si>
    <t>Mind in Action</t>
  </si>
  <si>
    <t>Lyons, William</t>
  </si>
  <si>
    <t>Approaches to Intentionality</t>
  </si>
  <si>
    <t>Stein, Edward</t>
  </si>
  <si>
    <t>Without Good Reason The Rationality Debate in Philosophy and Cognitive Science</t>
  </si>
  <si>
    <t>The Literary Mind: The Origins of Thought and Language</t>
  </si>
  <si>
    <t>A Theory of Sentience</t>
  </si>
  <si>
    <t>Steward, Helen</t>
  </si>
  <si>
    <t>The Ontology of Mind Events, Processes, and States</t>
  </si>
  <si>
    <t>Price, Carolyn</t>
  </si>
  <si>
    <t>Functions in Mind A Theory of Intentional Content</t>
  </si>
  <si>
    <t>Currie, Gregory; Ravenscroft, Ian</t>
  </si>
  <si>
    <t>Recreative Minds</t>
  </si>
  <si>
    <t>Cowie</t>
  </si>
  <si>
    <t>What's Within?: Nativism Reconsidered</t>
  </si>
  <si>
    <t>Schroeder</t>
  </si>
  <si>
    <t>Three Faces of Desire</t>
  </si>
  <si>
    <t>A Place for Consciousness: Probing the Deep Structure of the Natural World</t>
  </si>
  <si>
    <t>Fodor, Jerry A.</t>
  </si>
  <si>
    <t>Hume Variations</t>
  </si>
  <si>
    <t>Pollock</t>
  </si>
  <si>
    <t>Thinking about Acting: Logical Foundations for Rational Decision Making</t>
  </si>
  <si>
    <t>The Artful Mind: Cognitive Science and the Riddle of Human Creativity</t>
  </si>
  <si>
    <t>Solomon</t>
  </si>
  <si>
    <t>True to Our Feelings: What Our Emotions Are Really Telling Us</t>
  </si>
  <si>
    <t>Quinn, Philip L.</t>
  </si>
  <si>
    <t>Divine Commands and Moral Requirements</t>
  </si>
  <si>
    <t>Banner, Michael C.</t>
  </si>
  <si>
    <t>The Justification of Science and the Rationality of Religious Belief</t>
  </si>
  <si>
    <t>Zagzebski</t>
  </si>
  <si>
    <t>The Dilemma of Freedom and Foreknowledge</t>
  </si>
  <si>
    <t>Davis, Caroline Franks</t>
  </si>
  <si>
    <t>The Evidential Force of Religious Experience</t>
  </si>
  <si>
    <t>Ganssle</t>
  </si>
  <si>
    <t>God and Time: Essays on the Divine Nature</t>
  </si>
  <si>
    <t>Helm, Paul</t>
  </si>
  <si>
    <t>Faith with Reason</t>
  </si>
  <si>
    <t>Atran</t>
  </si>
  <si>
    <t>In Gods We Trust: The Evolutionary Landscape of Religion</t>
  </si>
  <si>
    <t>Sober, Elliott</t>
  </si>
  <si>
    <t>Simplicity</t>
  </si>
  <si>
    <t>Papineau, David</t>
  </si>
  <si>
    <t>Theory and Meaning 1/e</t>
  </si>
  <si>
    <t>Kyburg</t>
  </si>
  <si>
    <t>Science and Reason</t>
  </si>
  <si>
    <t>Cranor</t>
  </si>
  <si>
    <t>Regulating Toxic Substances: A Philosophy of Science and the Law</t>
  </si>
  <si>
    <t>Time's Arrow and Archimedes' Point: New Directions for the Physics of Time</t>
  </si>
  <si>
    <t>Maxwell, Nicholas</t>
  </si>
  <si>
    <t>The Comprehensibility of the Universe A New Conception of Science</t>
  </si>
  <si>
    <t>Dupré, John</t>
  </si>
  <si>
    <t>Darwin's Legacy What Evolution Means Today</t>
  </si>
  <si>
    <t>Rickles, Dean; French, Steven; Saatsi, Juha T.</t>
  </si>
  <si>
    <t>The Structural Foundations of Quantum Gravity</t>
  </si>
  <si>
    <t>Fox</t>
  </si>
  <si>
    <t>Observing Bioethics</t>
  </si>
  <si>
    <t>Waldron, Jeremy</t>
  </si>
  <si>
    <t>The Right to Private Property</t>
  </si>
  <si>
    <t>Meyerson, Denise</t>
  </si>
  <si>
    <t>False Consciousness</t>
  </si>
  <si>
    <t>Lyons, David</t>
  </si>
  <si>
    <t>In the Interest of the Governed A Study in Bentham's Philosophy of Utility and Law n/e</t>
  </si>
  <si>
    <t>Bhargava, Rajeev</t>
  </si>
  <si>
    <t>Individualism in Social Science Forms and Limits of a Methodology</t>
  </si>
  <si>
    <t>Braithwaite, John; Pettit, Philip</t>
  </si>
  <si>
    <t>Not Just Deserts A Republican Theory of Criminal Justice</t>
  </si>
  <si>
    <t>Rakowski, Eric</t>
  </si>
  <si>
    <t>Equal Justice</t>
  </si>
  <si>
    <t>Natural Law and the Theory of Property Grotius to Hume</t>
  </si>
  <si>
    <t>Arnold</t>
  </si>
  <si>
    <t>The Philosophy and Economics of Market Socialism: A Critical Study</t>
  </si>
  <si>
    <t>Greenawalt</t>
  </si>
  <si>
    <t>Private Consciences and Public Reasons</t>
  </si>
  <si>
    <t>Pluralism Against the Demand for Consensus</t>
  </si>
  <si>
    <t>Gyekye</t>
  </si>
  <si>
    <t>Tradition and Modernity: Philosophical Reflections on the African Experience</t>
  </si>
  <si>
    <t>Cupit, Geoffrey</t>
  </si>
  <si>
    <t>Justice as Fittingness</t>
  </si>
  <si>
    <t>Benhabib</t>
  </si>
  <si>
    <t>Another Cosmopolitanism</t>
  </si>
  <si>
    <t>Honneth</t>
  </si>
  <si>
    <t>Reification: A New Look At An Old Idea</t>
  </si>
  <si>
    <t>Bruce, Steve</t>
  </si>
  <si>
    <t>Conservative Protestant Politics</t>
  </si>
  <si>
    <t>Morone</t>
  </si>
  <si>
    <t>Healthy, Wealthy, &amp; Fair: Health Care and the Good Society</t>
  </si>
  <si>
    <t>Polsby</t>
  </si>
  <si>
    <t>How Congress Evolves: Social Bases of Institutional Change</t>
  </si>
  <si>
    <t>Horton</t>
  </si>
  <si>
    <t>Race and the Making of American Liberalism</t>
  </si>
  <si>
    <t>King</t>
  </si>
  <si>
    <t>The Liberty of Strangers: Making the American Nation</t>
  </si>
  <si>
    <t>Zukin</t>
  </si>
  <si>
    <t>A New Engagement?: Political Participation, Civic Life, and the Changing American Citizen</t>
  </si>
  <si>
    <t>Daniels</t>
  </si>
  <si>
    <t>Exposing Men: The Science and Politics of Male Reproduction</t>
  </si>
  <si>
    <t>Hanchard</t>
  </si>
  <si>
    <t>Party/Politics: Horizons in Black Political Thought</t>
  </si>
  <si>
    <t>Heymann</t>
  </si>
  <si>
    <t>Living the Policy Process</t>
  </si>
  <si>
    <t>Persily</t>
  </si>
  <si>
    <t>Public Opinion and Constitutional Controversy</t>
  </si>
  <si>
    <t>Iton</t>
  </si>
  <si>
    <t>In Search of the Black Fantastic: Politics and Popular Culture in the Post-Civil Rights Era</t>
  </si>
  <si>
    <t>Schreiber</t>
  </si>
  <si>
    <t>Righting Feminism: Conservative Women and American Politics</t>
  </si>
  <si>
    <t>Lim</t>
  </si>
  <si>
    <t>The Anti-Intellectual Presidency: The Decline of Presidential Rhetoric from George Washington to George W. Bush</t>
  </si>
  <si>
    <t>Glenn</t>
  </si>
  <si>
    <t>Conservatism and American Political Development</t>
  </si>
  <si>
    <t>Peters, Jr.</t>
  </si>
  <si>
    <t>Speaker Nancy Pelosi and the New American Politics</t>
  </si>
  <si>
    <t>Page, Edward C.</t>
  </si>
  <si>
    <t>Localism and Centralism in Europe The Political and Legal Bases of Local Self-Government</t>
  </si>
  <si>
    <t>Hazareesingh, Sudhir</t>
  </si>
  <si>
    <t>Intellectuals and the French Communist Party Disillusion and Decline</t>
  </si>
  <si>
    <t>Posel, Deborah</t>
  </si>
  <si>
    <t>The Making of Apartheid, 1948-1961 Conflict and Compromise</t>
  </si>
  <si>
    <t>Lijphart, Arend</t>
  </si>
  <si>
    <t>Electoral Systems and Party Systems A Study of Twenty-Seven Democracies, 1945-1990</t>
  </si>
  <si>
    <t>Maravall, Jos'e Mar'ia</t>
  </si>
  <si>
    <t>Regimes, Politics, and Markets Democratization and Economic Change in Southern and Eastern Europe</t>
  </si>
  <si>
    <t>Katz</t>
  </si>
  <si>
    <t>Democracy and Elections</t>
  </si>
  <si>
    <t>Rohrschneider, Robert</t>
  </si>
  <si>
    <t>Learning Democracy Democratic and Economic Values in Unified Germany</t>
  </si>
  <si>
    <t>Roniger, Luis; Sznajder, Mario</t>
  </si>
  <si>
    <t>The Legacy of Human Rights Violations in the Southern Cone Argentina, Chile, and Uruguay</t>
  </si>
  <si>
    <t>Foweraker, Joe; Landman, Todd</t>
  </si>
  <si>
    <t>Citizenship Rights and Social Movements A Comparative and Statistical Analysis</t>
  </si>
  <si>
    <t>Le Galès, Patrick</t>
  </si>
  <si>
    <t>European Cities Social Conflicts and Governance</t>
  </si>
  <si>
    <t>Gunther, Richard; Montero, Jose Ramon; Puhle, Hans-Jürgen</t>
  </si>
  <si>
    <t>Democracy, Intermediation, and Voting on Four Continents</t>
  </si>
  <si>
    <t>Laitin, David D.</t>
  </si>
  <si>
    <t>Nations, States, and Violence</t>
  </si>
  <si>
    <t>Klausen, Jytte</t>
  </si>
  <si>
    <t>The Islamic Challenge Politics and Religion in Western Europe</t>
  </si>
  <si>
    <t>MENZ</t>
  </si>
  <si>
    <t>Varieties of Capitalism and Europeanization National Response Strategies to the Single European Market</t>
  </si>
  <si>
    <t>Kane, John; Patapan, Haig; 't Hart, Paul</t>
  </si>
  <si>
    <t>Dispersed Democratic Leadership Origins, Dynamics, and Implications</t>
  </si>
  <si>
    <t>Obinger, Herbert; Starke, Peter; Moser, Julia; Bogedan, Claudia; Gindulis, Edith; Leibfried, Stephan</t>
  </si>
  <si>
    <t>Transformations of the Welfare State Small States, Big Lessons</t>
  </si>
  <si>
    <t>Nuttall, Simon J.</t>
  </si>
  <si>
    <t>European Political Co-operation</t>
  </si>
  <si>
    <t>McKay, David</t>
  </si>
  <si>
    <t>Rush to Union Understanding the European Federal Bargain</t>
  </si>
  <si>
    <t>People Who Run Europe</t>
  </si>
  <si>
    <t>Scharpf, Fritz</t>
  </si>
  <si>
    <t>Governing in Europe Effective and Democratic?</t>
  </si>
  <si>
    <t>Federalism and European Union A Political Economy Perspective</t>
  </si>
  <si>
    <t>European Foreign Policy</t>
  </si>
  <si>
    <t>Designing Europe Comparative Lessons from the Federal Experience</t>
  </si>
  <si>
    <t>Weale, Albert; Pridham, Geoffrey; Cini, Michelle; Konstadakopulos, Dimitrios; Porter, Martin; Flynn, Brendan</t>
  </si>
  <si>
    <t>Environmental Governance in Europe An Ever Closer Ecological Union?</t>
  </si>
  <si>
    <t>SAVAGE</t>
  </si>
  <si>
    <t>Making the EMU The Politics of Budgetary Surveillance and the Enforcement of Maastricht</t>
  </si>
  <si>
    <t>Wall, Stephen</t>
  </si>
  <si>
    <t>A Stranger in Europe Britain and the EU from Thatcher to Blair</t>
  </si>
  <si>
    <t>Fligstein, Neil</t>
  </si>
  <si>
    <t>Euroclash The EU, European Identity, and the Future of Europe</t>
  </si>
  <si>
    <t>Clark, Ian</t>
  </si>
  <si>
    <t>Waging War A Philosophical Introduction</t>
  </si>
  <si>
    <t>Navias, Martin S.</t>
  </si>
  <si>
    <t>Nuclear Weapons and British Strategic Planning, 1955-1958</t>
  </si>
  <si>
    <t>Deighton, Anne</t>
  </si>
  <si>
    <t>The Impossible Peace Britain, the Division of Germany, and the Origins of the Cold War</t>
  </si>
  <si>
    <t>Landau, Jacob M.</t>
  </si>
  <si>
    <t>The Arab Minority in Israel, 1967-1991 Political Aspects</t>
  </si>
  <si>
    <t>Nuclear Diplomacy and the Special Relationship Britain's Deterrent and America, 1957-1962</t>
  </si>
  <si>
    <t>Osiander, Andreas</t>
  </si>
  <si>
    <t>The States System of Europe, 1640-1990 Peacemaking and the Conditions of International Stability</t>
  </si>
  <si>
    <t>Skran, Claudena</t>
  </si>
  <si>
    <t>Refugees in Inter-War Europe The Emergence of a Regime</t>
  </si>
  <si>
    <t>Bluth, Christoph</t>
  </si>
  <si>
    <t>Britain, Germany, and Western Nuclear Strategy</t>
  </si>
  <si>
    <t>Baylis, John</t>
  </si>
  <si>
    <t>Ambiguity and Deterrence British Nuclear Strategy 1945-1964</t>
  </si>
  <si>
    <t>Suganami, Hidemi</t>
  </si>
  <si>
    <t>On the Causes of War</t>
  </si>
  <si>
    <t>Ceadel, Martin</t>
  </si>
  <si>
    <t>The Origins of War Prevention The British Peace Movement and International Relations 1730-1854</t>
  </si>
  <si>
    <t>Haftendorn, Helga</t>
  </si>
  <si>
    <t>NATO and the Nuclear Revolution A Crisis of Credibility 1966-67</t>
  </si>
  <si>
    <t>Sheffer, Gabriel</t>
  </si>
  <si>
    <t>Moshe Sharett Biography of a Political Moderate</t>
  </si>
  <si>
    <t>Hopgood, Stephen</t>
  </si>
  <si>
    <t>American Foreign Environmental Policy and the Power of the State</t>
  </si>
  <si>
    <t>Shlaim, Avi</t>
  </si>
  <si>
    <t>The Politics of Partition King Abdullah, the Zionists, and Palestine 1921-1951</t>
  </si>
  <si>
    <t>Malone, David</t>
  </si>
  <si>
    <t>Decision-Making in the UN Security Council The Case of Haiti, 1990-1997</t>
  </si>
  <si>
    <t>Preece, Jennifer Jackson</t>
  </si>
  <si>
    <t>National Minorities and the European Nation-States System</t>
  </si>
  <si>
    <t>Sayigh, Yezid</t>
  </si>
  <si>
    <t>Armed Struggle and the Search for State The Palestinian National Movement, 1949-1993</t>
  </si>
  <si>
    <t>Faist, Thomas</t>
  </si>
  <si>
    <t>The Volume and Dynamics of International Migration and Transnational Social Spaces</t>
  </si>
  <si>
    <t>Sandars, Christopher T.</t>
  </si>
  <si>
    <t>America's Overseas Garrisons The Leasehold Empire</t>
  </si>
  <si>
    <t>Semi-Detached Idealists The British Peace Movement and International Relations, 1854-1945</t>
  </si>
  <si>
    <t>Hanhimaki</t>
  </si>
  <si>
    <t>The Flawed Architect: Henry Kissinger and American Foreign Policy</t>
  </si>
  <si>
    <t>Hart</t>
  </si>
  <si>
    <t>The Shield and the Cloak: The Security of the Commons</t>
  </si>
  <si>
    <t>Vizard, Polly</t>
  </si>
  <si>
    <t>Poverty and Human Rights Sen's 'Capability Perspective' Explored (Poverty - Hardback)</t>
  </si>
  <si>
    <t>Forgotten Families: Ending the Growing Crisis Confronting Children and Working Parents in the Global Economy</t>
  </si>
  <si>
    <t>Fair</t>
  </si>
  <si>
    <t>Treading on Hallowed Ground: Counterinsurgency Operations in Sacred Spaces</t>
  </si>
  <si>
    <t>Sadiq</t>
  </si>
  <si>
    <t>Paper Citizens: How Illegal Immigrants Acquire Citizenship in Developing Countries</t>
  </si>
  <si>
    <t>Pollack, Mark A.; Shaffer, Gregory C.</t>
  </si>
  <si>
    <t>When Cooperation Fails The International Law and Politics of Genetically Modified Foods</t>
  </si>
  <si>
    <t>Kearns, Gerry</t>
  </si>
  <si>
    <t>Geopolitics and Empire The Legacy of Halford Mackinder</t>
  </si>
  <si>
    <t>Doern, G. Bruce; Wilks, Stephen</t>
  </si>
  <si>
    <t>Comparative Competition Policy National Institutions in a Global Market</t>
  </si>
  <si>
    <t>Manzetti, Luigi</t>
  </si>
  <si>
    <t>Privatization South American Style</t>
  </si>
  <si>
    <t>Thatcher, Mark</t>
  </si>
  <si>
    <t>The Politics of Telecommunications National Institutions, Convergences, and Change in Britain and France</t>
  </si>
  <si>
    <t>Wright, Maurice</t>
  </si>
  <si>
    <t>Japan's Fiscal Crisis The Ministry of Finance and the Politics of Public Spending, 1975-2000</t>
  </si>
  <si>
    <t>Freeden, Michael</t>
  </si>
  <si>
    <t>The New Liberalism An Ideology of Social Reform</t>
  </si>
  <si>
    <t>Femia, Joseph V.</t>
  </si>
  <si>
    <t>Gramsci's Political Thought Hegemony, Consciousness, and the Revolutionary Process (paper covers)</t>
  </si>
  <si>
    <t>Kukathas, Chandran</t>
  </si>
  <si>
    <t>Hayek and Modern Liberalism 1/e</t>
  </si>
  <si>
    <t>Crimmins, James E.</t>
  </si>
  <si>
    <t>Secular Utilitarianism Social Science and the Critique of Religion in the Thought of Jeremy Bentham</t>
  </si>
  <si>
    <t>Kemp-Welch, A.</t>
  </si>
  <si>
    <t>The Ideas of Nikolai Bukharin</t>
  </si>
  <si>
    <t>Semple, Janet</t>
  </si>
  <si>
    <t>Bentham's Prison A Study of the Panopticon Penitentiary</t>
  </si>
  <si>
    <t>Kley, Roland</t>
  </si>
  <si>
    <t>Hayek's Social and Political Thought</t>
  </si>
  <si>
    <t>Bubeck, Diemut Elisabet</t>
  </si>
  <si>
    <t>Care, Gender, and Justice</t>
  </si>
  <si>
    <t>Arneil, Barbara</t>
  </si>
  <si>
    <t>John Locke and America The Defence of English Colonialism</t>
  </si>
  <si>
    <t>Marshall, Gordon; Swift, Adam; Roberts, Stephen</t>
  </si>
  <si>
    <t>Against the Odds? Social Class and Social Justice in Industrial Societies</t>
  </si>
  <si>
    <t>Jones, Charles</t>
  </si>
  <si>
    <t>Global Justice Defending Cosmopolitanism</t>
  </si>
  <si>
    <t>Klosko, George</t>
  </si>
  <si>
    <t>Democratic Procedures and Liberal Consensus</t>
  </si>
  <si>
    <t>Brenner, Neil</t>
  </si>
  <si>
    <t>New State Spaces Urban Governance and the Rescaling of Statehood</t>
  </si>
  <si>
    <t>Stears, Marc</t>
  </si>
  <si>
    <t>Progressives, Pluralists, and the Problems of the State Ideologies of Reform in the United States and Britain, 1909-1926</t>
  </si>
  <si>
    <t>Boucher, David</t>
  </si>
  <si>
    <t>The Limits of Ethics in International Relations Natural Law, Natural Rights, and Human Rights in Transition</t>
  </si>
  <si>
    <t>Steger, Manfred B.</t>
  </si>
  <si>
    <t>The Rise of the Global Imaginary Political Ideologies from the French Revolution to the Global War on Terror</t>
  </si>
  <si>
    <t>Sprawl, Justice, and Citizenship: The Civic Costs of the American Way of Life</t>
  </si>
  <si>
    <t>Marsh, David and Rhodes, R. A. W.</t>
  </si>
  <si>
    <t>Policy Networks in British Government</t>
  </si>
  <si>
    <t>Woodhouse, Diana</t>
  </si>
  <si>
    <t>Ministers and Parliament Accountability in Theory and Practice</t>
  </si>
  <si>
    <t>Thain, Colin; Wright, Maurice</t>
  </si>
  <si>
    <t>The Treasury and Whitehall The Planning and Control of Public Expenditure, 1976-1993</t>
  </si>
  <si>
    <t>Miller, William L.; Timpson, Annis May; Lessnoff, Michael</t>
  </si>
  <si>
    <t>Political Culture in Contemporary Britain People and Politicians, Principles and Practice</t>
  </si>
  <si>
    <t>Rush, Michael</t>
  </si>
  <si>
    <t>The Role of the Member of Parliament Since 1868 From Gentlemen to Players</t>
  </si>
  <si>
    <t>Page, Edward C; Jenkins, Bill</t>
  </si>
  <si>
    <t>Policy Bureaucracy Government with a Cast of Thousands</t>
  </si>
  <si>
    <t>Johnston, Ron; Pattie, Charles</t>
  </si>
  <si>
    <t>Putting Voters in their Place Geography and Elections in Great Britain</t>
  </si>
  <si>
    <t>King, Anthony</t>
  </si>
  <si>
    <t>The British Constitution</t>
  </si>
  <si>
    <t>Metzger, Bruce M.</t>
  </si>
  <si>
    <t>The Early Versions of the New Testament Their Origin, Transmission, and Limitations</t>
  </si>
  <si>
    <t>Hurst, L. D.; Wright, N. T.</t>
  </si>
  <si>
    <t>The Glory of Christ in the New Testament Studies in Christology in Memory of George Bradford Caird</t>
  </si>
  <si>
    <t>Coggins, R. J.</t>
  </si>
  <si>
    <t>Introducing the Old Testament</t>
  </si>
  <si>
    <t>Reumann, John</t>
  </si>
  <si>
    <t>Variety and Unity in New Testament Thought</t>
  </si>
  <si>
    <t>Hahneman, Geoffrey Mark</t>
  </si>
  <si>
    <t>The Muratorian Fragment and the Development of the Canon</t>
  </si>
  <si>
    <t>Lim, Timothy H.</t>
  </si>
  <si>
    <t>Holy Scripture in the Qumran Commentaries and Pauline Letters</t>
  </si>
  <si>
    <t>Ashton, John</t>
  </si>
  <si>
    <t>Studying John Approaches to the Fourth Gospel</t>
  </si>
  <si>
    <t>Murphy-O'Connor, Jerome</t>
  </si>
  <si>
    <t>Paul: A Critical Life</t>
  </si>
  <si>
    <t>Goldfajn, Tal</t>
  </si>
  <si>
    <t>Word Order and Time in Biblical Hebrew Narrative</t>
  </si>
  <si>
    <t>Hoffmeier</t>
  </si>
  <si>
    <t>Israel in Egypt: The Evidence for the Authenticity of the Exodus Tradition</t>
  </si>
  <si>
    <t>Weeks, Stuart</t>
  </si>
  <si>
    <t>Early Israelite Wisdom</t>
  </si>
  <si>
    <t>Trobisch</t>
  </si>
  <si>
    <t>The First Edition of the New Testament</t>
  </si>
  <si>
    <t>Evans, T. V.</t>
  </si>
  <si>
    <t>Verbal Syntax in the Greek Pentateuch Natural Greek Usage and Hebrew Interference</t>
  </si>
  <si>
    <t>Douglas, Mary</t>
  </si>
  <si>
    <t xml:space="preserve">In the Wilderness The Doctrine of Defilement in the Book of Numbers </t>
  </si>
  <si>
    <t>Gager</t>
  </si>
  <si>
    <t>Reinventing Paul</t>
  </si>
  <si>
    <t>Ward, Timothy</t>
  </si>
  <si>
    <t>Word and Supplement Speech Acts, Biblical Texts, and the Sufficiency of Scripture</t>
  </si>
  <si>
    <t>Nicholson, Ernest</t>
  </si>
  <si>
    <t>The Pentateuch in the Twentieth Century The Legacy of Julius Wellhausen</t>
  </si>
  <si>
    <t>Mayes, A. D. H.; Salters, R. B.</t>
  </si>
  <si>
    <t>Covenant as Context Essays in Honour of E. W. Nicholson</t>
  </si>
  <si>
    <t>Olyan, Saul M.</t>
  </si>
  <si>
    <t>Biblical Mourning Ritual and Social Dimensions</t>
  </si>
  <si>
    <t>McKenzie</t>
  </si>
  <si>
    <t>How to Read the Bible: History, Prophecy, Literature--Why Modern Readers Need to Know the Difference, and What It Means for Faith Today</t>
  </si>
  <si>
    <t>Mein, Andrew</t>
  </si>
  <si>
    <t>Ezekiel and the Ethics of Exile</t>
  </si>
  <si>
    <t>Jackson, Bernard S</t>
  </si>
  <si>
    <t>Wisdom-Laws A Study of the Mishpatim of Exodus 21:1-22:16</t>
  </si>
  <si>
    <t>Diakonia: Re-Interpreting the Ancient Sources</t>
  </si>
  <si>
    <t>Newsom</t>
  </si>
  <si>
    <t>The Book of Job: A Contest of Moral Imaginations</t>
  </si>
  <si>
    <t>Pleins</t>
  </si>
  <si>
    <t>When the Great Abyss Opened: Classic and Contemporary Readings of Noah's Flood</t>
  </si>
  <si>
    <t>Job the Silent: A Study in Historical Counterpoint</t>
  </si>
  <si>
    <t>Coleman</t>
  </si>
  <si>
    <t>The New Buddhism: The Western Transformation of an Ancient Tradition</t>
  </si>
  <si>
    <t>The Taboo of Subjectivity: Toward a New Science of Consciousness</t>
  </si>
  <si>
    <t>White Collar Zen: Using Zen Principles to Overcome Obstacles and Achieve Your Career Goals</t>
  </si>
  <si>
    <t>Monks, Rulers, and Literati: The Political Ascendancy of Chan Buddhism</t>
  </si>
  <si>
    <t>Jokei and Buddhist Devotion in Early Medieval Japan</t>
  </si>
  <si>
    <t>Como</t>
  </si>
  <si>
    <t>Shotoku: Ethnicity, Ritual, and Violence in the Japanese Buddhist Tradition</t>
  </si>
  <si>
    <t>Silk</t>
  </si>
  <si>
    <t>Managing Monks: Administrators and Administrative Roles in Indian Buddhist Monasticism</t>
  </si>
  <si>
    <t>Handy, Robert T.</t>
  </si>
  <si>
    <t>A History of the Churches in the United States and Canada</t>
  </si>
  <si>
    <t>Chadwick, Owen</t>
  </si>
  <si>
    <t>Hensley Henson A Study in the Friction between Church and State</t>
  </si>
  <si>
    <t>Frend, W. H. C.</t>
  </si>
  <si>
    <t>The Donatist Church A Movement of Protest in Roman North Africa</t>
  </si>
  <si>
    <t>Hinchliff, Peter</t>
  </si>
  <si>
    <t>Benjamin Jowett and the Christian Religion</t>
  </si>
  <si>
    <t>Rowell, Geoffrey</t>
  </si>
  <si>
    <t>The Vision Glorious Themes and Personalities of the Catholic Revival in Anglicanism</t>
  </si>
  <si>
    <t>Flegg, Columba Graham</t>
  </si>
  <si>
    <t>'Gathered Under Apostles' A Study of the Catholic Apostolic Church</t>
  </si>
  <si>
    <t>Strong, Rowan</t>
  </si>
  <si>
    <t>Alexander Forbes of Brechin The First Tractarian Bishop</t>
  </si>
  <si>
    <t>Dowland, David</t>
  </si>
  <si>
    <t>Nineteenth-Century Anglican Theological Training The Redbrick Challenge</t>
  </si>
  <si>
    <t>Frederick Temple, Archbishop of Canterbury A Life</t>
  </si>
  <si>
    <t>Neville, Graham</t>
  </si>
  <si>
    <t>Radical Churchman Edward Lee Hicks and the New Liberalism</t>
  </si>
  <si>
    <t>Yates, Nigel</t>
  </si>
  <si>
    <t>Anglican Ritualism in Victorian Britain 1830-1910</t>
  </si>
  <si>
    <t>Buildings, Faith and Worship The Liturgical Arrangement of Anglican Churches 1600-1900 n/e</t>
  </si>
  <si>
    <t>Brown, Stewart J.</t>
  </si>
  <si>
    <t>The National Churches of England, Ireland, and Scotland 1801-46</t>
  </si>
  <si>
    <t>Chadwick, Henry</t>
  </si>
  <si>
    <t>East and West - The Making of a Rift in the Church From Apostolic Times until the Council of Florence</t>
  </si>
  <si>
    <t>Chadwick, H.</t>
  </si>
  <si>
    <t>Early Christian Thought and the Classical Tradition</t>
  </si>
  <si>
    <t>Lawless, George</t>
  </si>
  <si>
    <t>Augustine of Hippo and his Monastic Rule</t>
  </si>
  <si>
    <t>Boethius The Consolations of Music, Logic, Theology, and Philosophy</t>
  </si>
  <si>
    <t>Gould, Graham</t>
  </si>
  <si>
    <t>The Desert Fathers on Monastic Community</t>
  </si>
  <si>
    <t>Lyman, J. Rebecca</t>
  </si>
  <si>
    <t>Christology and Cosmology Models of Divine Activity in Origen, Eusebius, and Athanasius</t>
  </si>
  <si>
    <t>Hillier, Richard</t>
  </si>
  <si>
    <t>Arator on the Acts of the Apostles A Baptismal Commentary</t>
  </si>
  <si>
    <t>Scott, Alan</t>
  </si>
  <si>
    <t>Origen and the Life of the Stars A History of an Idea</t>
  </si>
  <si>
    <t>Williams, Daniel H.</t>
  </si>
  <si>
    <t>Ambrose of Milan and the End of the Arian-Nicene Conflicts</t>
  </si>
  <si>
    <t>Simmons, Michael Bland</t>
  </si>
  <si>
    <t>Arnobius of Sicca Religious Conflict and Competition in the Age of Diocletian</t>
  </si>
  <si>
    <t>Osborne, Catherine</t>
  </si>
  <si>
    <t>Eros Unveiled Plato and the God of Love</t>
  </si>
  <si>
    <t>Binns, John</t>
  </si>
  <si>
    <t>Ascetics and Ambassadors of Christ The Monasteries of Palestine 314-631</t>
  </si>
  <si>
    <t>Rorem, Paul; Lamoreaux, John C.</t>
  </si>
  <si>
    <t>John of Scythopolis and the Dionysian Corpus Annotating the Areopagite</t>
  </si>
  <si>
    <t>Hollerich, Michael J.</t>
  </si>
  <si>
    <t>Eusebius of Caesarea's Commentary on Isaiah Christian Exegesis in the Age of Constantine</t>
  </si>
  <si>
    <t>McGowan, Andrew</t>
  </si>
  <si>
    <t>Ascetic Eucharists Food and Drink in Early Christian Ritual Meals</t>
  </si>
  <si>
    <t>Humphries, Mark</t>
  </si>
  <si>
    <t>Communities of the Blessed Social Environment and Religious Change in Northern Italy, AD 200-400</t>
  </si>
  <si>
    <t>Harrison, Carol</t>
  </si>
  <si>
    <t>Augustine Christian Truth and Fractured Humanity</t>
  </si>
  <si>
    <t>Alfeyev, Hilarion</t>
  </si>
  <si>
    <t>St Symeon the New Theologian and Orthodox Tradition</t>
  </si>
  <si>
    <t>Behr, John</t>
  </si>
  <si>
    <t>Asceticism and Anthropology in Irenaeus and Clement</t>
  </si>
  <si>
    <t>Widdicombe, Peter</t>
  </si>
  <si>
    <t>The Fatherhood of God from Origen to Athanasius</t>
  </si>
  <si>
    <t>Cerrato, J. A.</t>
  </si>
  <si>
    <t>Hippolytus between East and West The Commentaries and the Provenance of the Corpus</t>
  </si>
  <si>
    <t>Sinkewicz, Robert E.</t>
  </si>
  <si>
    <t>Evagrius of Pontus The Greek Ascetic Corpus</t>
  </si>
  <si>
    <t>Wessel, Susan</t>
  </si>
  <si>
    <t>Cyril of Alexandria and the Nestorian Controversy The Making of a Saint and of a Heretic</t>
  </si>
  <si>
    <t>Russell, Norman</t>
  </si>
  <si>
    <t>The Doctrine of Deification in the Greek Patristic Tradition</t>
  </si>
  <si>
    <t>Goodrich, Richard J.</t>
  </si>
  <si>
    <t>Contextualizing Cassian Aristocrats, Asceticism, and Reformation in Fifth-Century Gaul</t>
  </si>
  <si>
    <t>Pollmann, Karla; Vessey, Mark</t>
  </si>
  <si>
    <t>Augustine and the Disciplines From Cassiciacum to Confessions</t>
  </si>
  <si>
    <t>Cholij, Roman</t>
  </si>
  <si>
    <t>Theodore the Stoudite The Ordering of Holiness</t>
  </si>
  <si>
    <t>Laine</t>
  </si>
  <si>
    <t>Shivaji: Hindu King in Islamic India</t>
  </si>
  <si>
    <t>Pechilis</t>
  </si>
  <si>
    <t>The Graceful Guru: Hindu Female Gurus in India and the United States</t>
  </si>
  <si>
    <t>McDaniel</t>
  </si>
  <si>
    <t>Offering Flowers, Feeding Skulls: Popular Goddess Worship in West Bengal</t>
  </si>
  <si>
    <t>Olivelle</t>
  </si>
  <si>
    <t>Between the Empires: Society in India 300 BCE to 400 CE</t>
  </si>
  <si>
    <t>Hallstrom</t>
  </si>
  <si>
    <t>Mother of Bliss: Anandamayi Ma</t>
  </si>
  <si>
    <t>Hell and the Victorians A Study of the Nineteenth-Century Theological Controversies concerning Eternal Punishment and the Future Life</t>
  </si>
  <si>
    <t>Brown, S. J.</t>
  </si>
  <si>
    <t>Thomas Chalmers and the Godly Commonwealth in Scotland</t>
  </si>
  <si>
    <t>O'Meara, John J.</t>
  </si>
  <si>
    <t>Eriugena</t>
  </si>
  <si>
    <t>Sagovsky, Nicholas</t>
  </si>
  <si>
    <t>'On God's Side' A Life of George Tyrrell</t>
  </si>
  <si>
    <t>Lossky, Nicholas</t>
  </si>
  <si>
    <t>Lancelot Andrewes, the Preacher (1555-1626) The Origins of the Mystical Theology of the Church of England</t>
  </si>
  <si>
    <t>Coakley, J. F.</t>
  </si>
  <si>
    <t>The Church of the East and the Church of England A History of the Archbishop of Canterbury's Assyrian Mission</t>
  </si>
  <si>
    <t>Young, David</t>
  </si>
  <si>
    <t>F. D. Maurice and Unitarianism</t>
  </si>
  <si>
    <t>Raitt</t>
  </si>
  <si>
    <t>The Colloquy of Montbeliard: Religion and Politics in the Sixteenth Century</t>
  </si>
  <si>
    <t>Litvack, Leon</t>
  </si>
  <si>
    <t>J. M. Neale and the Quest for Sobornost</t>
  </si>
  <si>
    <t>Moonan, Lawrence</t>
  </si>
  <si>
    <t>Divine Power The Medieval Power Distinction up to its Adoption by Albert, Bonaventure, and Aquinas</t>
  </si>
  <si>
    <t>Trueman, Carl R.</t>
  </si>
  <si>
    <t>Luther's Legacy Salvation and English Reformers, 1525-1556</t>
  </si>
  <si>
    <t>Hoehler-Fatton</t>
  </si>
  <si>
    <t>Women of Fire and Spirit: History, Faith, and Gender in Roho Religion in Western Kenya</t>
  </si>
  <si>
    <t>Fuller</t>
  </si>
  <si>
    <t>Naming the Antichrist: The History of an American Obsession</t>
  </si>
  <si>
    <t>Lischer</t>
  </si>
  <si>
    <t>The Preacher King: Martin Luther King, Jr. and the Word that Moved America</t>
  </si>
  <si>
    <t>Marsden</t>
  </si>
  <si>
    <t>The Outrageous Idea of Christian Scholarship</t>
  </si>
  <si>
    <t>Smith, John T.</t>
  </si>
  <si>
    <t>Methodism and Education 1849-1902 J. H. Rigg, Romanism, and Wesleyan Schools</t>
  </si>
  <si>
    <t>Carpenter</t>
  </si>
  <si>
    <t>Revive Us Again: The Reawakening of American Fundamentalism</t>
  </si>
  <si>
    <t>Case</t>
  </si>
  <si>
    <t>Seeing Krishna: The Religious World of a Brahman Family in Vrindaban</t>
  </si>
  <si>
    <t>Carter, Grayson</t>
  </si>
  <si>
    <t>Anglican Evangelicals Protestant Secessions from the Via Media,      c. 1800-1850</t>
  </si>
  <si>
    <t>Null, Ashley</t>
  </si>
  <si>
    <t>Thomas Cranmer's Doctrine of Repentance Renewing the Power to Love</t>
  </si>
  <si>
    <t>Gould, Warwick; Reeves, Marjorie</t>
  </si>
  <si>
    <t>Joachim of Fiore and the Myth of the Eternal Evangel in the Nineteenth and Twentieth Centuries n/e</t>
  </si>
  <si>
    <t>Wills</t>
  </si>
  <si>
    <t>Democratic Religion: Freedom, Authority, and Church Discipline in the Baptist South, 1785-1900</t>
  </si>
  <si>
    <t>Maguire</t>
  </si>
  <si>
    <t>Sacred Rights: The Case for Contraception and Abortion in World Religions</t>
  </si>
  <si>
    <t>Myers</t>
  </si>
  <si>
    <t>Neither Saints Nor Sinners: Writing the Lives of Women in Spanish America</t>
  </si>
  <si>
    <t>Finnegan</t>
  </si>
  <si>
    <t>Do Penance or Perish: Magdalen Asylums in Ireland</t>
  </si>
  <si>
    <t>Laderman</t>
  </si>
  <si>
    <t>Rest in Peace: A Cultural History of Death and the Funeral Home in Twentieth-Century America</t>
  </si>
  <si>
    <t>Porterfield</t>
  </si>
  <si>
    <t>Healing in the History of Christianity</t>
  </si>
  <si>
    <t>Chowning</t>
  </si>
  <si>
    <t>Rebellious Nuns: The Troubled History of a Mexican Convent, 1752-1863</t>
  </si>
  <si>
    <t>Sommerville</t>
  </si>
  <si>
    <t>The Decline of the Secular University</t>
  </si>
  <si>
    <t>Versluis</t>
  </si>
  <si>
    <t>The New Inquisitions: Heretic-Hunting and the Intellectual Origins of Modern Totalitarianism</t>
  </si>
  <si>
    <t>Numbers</t>
  </si>
  <si>
    <t>Science and Christianity in Pulpit and Pew</t>
  </si>
  <si>
    <t>Noll</t>
  </si>
  <si>
    <t>Religion and American Politics: From the Colonial Period to the Present, 2nd ed.</t>
  </si>
  <si>
    <t>Paradise Mislaid: How We Lost Heaven and How We Can Regain It</t>
  </si>
  <si>
    <t>von Greyerz</t>
  </si>
  <si>
    <t>Religion and Culture in Early Modern Europe, 1500-1800</t>
  </si>
  <si>
    <t>Saving the Holy Sepulchre: How Rival Christians Came Together to Rescue their Holiest Shrine</t>
  </si>
  <si>
    <t>Freston</t>
  </si>
  <si>
    <t>Evangelical Christianity and Democracy in Latin America</t>
  </si>
  <si>
    <t>Kilde</t>
  </si>
  <si>
    <t>Sacred Power, Sacred Space: An Introduction to Christian Architecture</t>
  </si>
  <si>
    <t>Ker, Ian</t>
  </si>
  <si>
    <t>John Henry Newman A Biography</t>
  </si>
  <si>
    <t>Norris, H. T.</t>
  </si>
  <si>
    <t>Sufi Mystics of the Niger Desert Sidi Mahmud and the Hermits of A"ir</t>
  </si>
  <si>
    <t>Zebiri, Kate</t>
  </si>
  <si>
    <t>Mahmud Shalt=ut and Islamic Modernism</t>
  </si>
  <si>
    <t>Johansen, Julian</t>
  </si>
  <si>
    <t>Sufism and Islamic Reform in Egypt The Battle for Islamic Tradition</t>
  </si>
  <si>
    <t>Stowasser</t>
  </si>
  <si>
    <t>Women in the Qur'an, Traditions, and Interpretation</t>
  </si>
  <si>
    <t>Nasr</t>
  </si>
  <si>
    <t>Religion and the Order of Nature</t>
  </si>
  <si>
    <t>Sachedina</t>
  </si>
  <si>
    <t>The Islamic Roots of Democratic Pluralism</t>
  </si>
  <si>
    <t>Walbridge</t>
  </si>
  <si>
    <t>The Most Learned of the Shi`a: The Institution of the Marja` Taqlid</t>
  </si>
  <si>
    <t>Firestone</t>
  </si>
  <si>
    <t>Jihad: The Origin of Holy War in Islam</t>
  </si>
  <si>
    <t>Haddad</t>
  </si>
  <si>
    <t>Muslims in the West: From Sojourners to Citizens</t>
  </si>
  <si>
    <t>Meri, Josef W.</t>
  </si>
  <si>
    <t>The Cult of Saints among Muslims and Jews in Medieval Syria</t>
  </si>
  <si>
    <t>Islam and the Blackamerican: Looking toward the Third Resurrection</t>
  </si>
  <si>
    <t>Ramadan</t>
  </si>
  <si>
    <t>Western Muslims and the Future of Islam</t>
  </si>
  <si>
    <t>Dannin</t>
  </si>
  <si>
    <t>Black Pilgrimage to Islam</t>
  </si>
  <si>
    <t>Muslim Women in America: The Challenge of Islamic Identity Today</t>
  </si>
  <si>
    <t>Oliver</t>
  </si>
  <si>
    <t>The Road to Martyrs' Square: A Journey into the World of the Suicide Bomber</t>
  </si>
  <si>
    <t>Hyder</t>
  </si>
  <si>
    <t>Reliving Karbala: Martyrdom in South Asian Memory</t>
  </si>
  <si>
    <t>Educating the Muslims of America</t>
  </si>
  <si>
    <t>Gheissari</t>
  </si>
  <si>
    <t>Contemporary Iran: Economy, Society, Politics</t>
  </si>
  <si>
    <t>Islam and the Problem of Black Suffering</t>
  </si>
  <si>
    <t>Kalin</t>
  </si>
  <si>
    <t>Knowledge in Later Islamic Philosophy: Mulla Sadra on Existence, Intellect, and Intuition</t>
  </si>
  <si>
    <t>Novak</t>
  </si>
  <si>
    <t>Jewish-Christian Dialogue: A Jewish Justification</t>
  </si>
  <si>
    <t>Klawans</t>
  </si>
  <si>
    <t>Impurity and Sin in Ancient Judaism</t>
  </si>
  <si>
    <t>Giller</t>
  </si>
  <si>
    <t>Reading the Zohar: The Sacred Text of the Kabbalah</t>
  </si>
  <si>
    <t>Samely, Alexander</t>
  </si>
  <si>
    <t>Rabbinic Interpretation of Scripture in the Mishnah</t>
  </si>
  <si>
    <t>Melammed</t>
  </si>
  <si>
    <t>Heretics or Daughters of Israel?: The Crypto-Jewish Women of Castile</t>
  </si>
  <si>
    <t>Diamond</t>
  </si>
  <si>
    <t>Holy Men and Hunger Artists: Fasting and Asceticism in Rabbinic Culture</t>
  </si>
  <si>
    <t>Tropper, Amram</t>
  </si>
  <si>
    <t>Wisdom, Politics, and Historiography Tractate Avot in the Context of the Graeco-Roman Near East</t>
  </si>
  <si>
    <t>Baumgarten, Jean</t>
  </si>
  <si>
    <t>Introduction to Old Yiddish Literature</t>
  </si>
  <si>
    <t>Taylor, Joan E.</t>
  </si>
  <si>
    <t>Jewish Women Philosophers of First-Century Alexandria Philo's 'Therapeutae' Reconsidered</t>
  </si>
  <si>
    <t>Hirshman</t>
  </si>
  <si>
    <t>The Stabilization of Rabbinic Culture, 100 C.E. -350 C.E.: Texts on Education and Their Late Antique Context</t>
  </si>
  <si>
    <t>Kilcullen, John</t>
  </si>
  <si>
    <t>Sincerity and Truth Essays on Arnauld, Bayle, and Toleration</t>
  </si>
  <si>
    <t>Craig, William Lane; Smith, Quentin</t>
  </si>
  <si>
    <t>Theism, Atheism, and Big Bang Cosmology</t>
  </si>
  <si>
    <t>Hare, John E.</t>
  </si>
  <si>
    <t>The Moral Gap Kantian Ethics, Human Limits, and God's Assistance</t>
  </si>
  <si>
    <t>Messer, Richard</t>
  </si>
  <si>
    <t>Does God's Existence Need Proof?</t>
  </si>
  <si>
    <t>Lisska, Anthony J.</t>
  </si>
  <si>
    <t>Aquinas's Theory of Natural Law An Analytic Reconstruction</t>
  </si>
  <si>
    <t>Palmer, Clare</t>
  </si>
  <si>
    <t>Environmental Ethics and Process Thinking</t>
  </si>
  <si>
    <t>Wiebe</t>
  </si>
  <si>
    <t>Visions of Jesus: Direct Encounters from the New Testament to Today</t>
  </si>
  <si>
    <t>Cross, Richard</t>
  </si>
  <si>
    <t>The Physics of Duns Scotus The Scientific Context of a Theological Vision</t>
  </si>
  <si>
    <t>A Catholic Modernity?: Charles Taylor's Marianist Award Lecture, with responses by William M. Shea, Rosemary Luling Haughton, George Marsden, and Jean Bethke Elshtain</t>
  </si>
  <si>
    <t>Moral, Believing Animals: Human Personhood and Culture</t>
  </si>
  <si>
    <t>Rosemann</t>
  </si>
  <si>
    <t>Peter Lombard</t>
  </si>
  <si>
    <t>Trigg, Roger</t>
  </si>
  <si>
    <t>Religion in Public Life Must Faith Be Privatized?</t>
  </si>
  <si>
    <t>Anselm</t>
  </si>
  <si>
    <t>Sorrell</t>
  </si>
  <si>
    <t>St. Francis of Assisi and Nature: Tradition and Innovation in Western Christian Attitudes toward the Environment</t>
  </si>
  <si>
    <t>Mittleman, Alan</t>
  </si>
  <si>
    <t>Hope in a Democratic Age Philosophy, Religion, and Political Theory</t>
  </si>
  <si>
    <t>McCall, Thomas; Rea, Michael</t>
  </si>
  <si>
    <t>Philosophical and Theological Essays on the Trinity</t>
  </si>
  <si>
    <t>Ruf</t>
  </si>
  <si>
    <t>Entangled Voices: Genre and the Religious Construction of the Self</t>
  </si>
  <si>
    <t>Clarke, Elizabeth</t>
  </si>
  <si>
    <t>Theory and Theology in George Herbert's Poetry `Divinitie, and Poesie, Met'</t>
  </si>
  <si>
    <t>Griffiths</t>
  </si>
  <si>
    <t>Religious Reading: The Place of Reading in the Practice of Religion</t>
  </si>
  <si>
    <t>Martin, Jessica</t>
  </si>
  <si>
    <t>Walton's       Lives Conformist Commemorations and the Rise of Biography</t>
  </si>
  <si>
    <t>Oddie, William</t>
  </si>
  <si>
    <t>Chesterton and the Romance of Orthodoxy The Making of GKC, 1874-1908</t>
  </si>
  <si>
    <t>Sigmund</t>
  </si>
  <si>
    <t>Liberation Theology at the Crossroads: Democracy or Revolution?</t>
  </si>
  <si>
    <t>Wuthnow</t>
  </si>
  <si>
    <t>Christianity in the Twenty-first Century: Reflections on the Challenges Ahead</t>
  </si>
  <si>
    <t>Glucklich</t>
  </si>
  <si>
    <t>The End of Magic</t>
  </si>
  <si>
    <t>Guroian</t>
  </si>
  <si>
    <t>Tending the Heart of Virtue: How Classic Stories Awaken a Child's Moral Imagination</t>
  </si>
  <si>
    <t>Ringwald</t>
  </si>
  <si>
    <t>The Soul of Recovery: Uncovering the Spiritual Dimension in the Treatment of Addictions</t>
  </si>
  <si>
    <t>Billingsley</t>
  </si>
  <si>
    <t>Mighty Like a River: The Black Church and Social Reform</t>
  </si>
  <si>
    <t>DeYoung</t>
  </si>
  <si>
    <t>United by Faith: The Multiracial Congregation As an Answer to the Problem of Race</t>
  </si>
  <si>
    <t>Bar-Siman-Tov</t>
  </si>
  <si>
    <t>From Conflict Resolution to Reconciliation</t>
  </si>
  <si>
    <t>Barnes</t>
  </si>
  <si>
    <t>Religion and Healing in America</t>
  </si>
  <si>
    <t>Espinosa</t>
  </si>
  <si>
    <t>Latino Religions and Civic Activism in the United States</t>
  </si>
  <si>
    <t>From Angels to Aliens: Teenagers, the Media, and the Supernatural</t>
  </si>
  <si>
    <t>A Greener Faith: Religious Environmentalism and Our Planet's Future</t>
  </si>
  <si>
    <t>Grimes</t>
  </si>
  <si>
    <t>Rite out of Place: Ritual, Media, and the Arts</t>
  </si>
  <si>
    <t>Priest</t>
  </si>
  <si>
    <t>This Side of Heaven: Race, Ethnicity, and Christian Faith</t>
  </si>
  <si>
    <t>Witham</t>
  </si>
  <si>
    <t>Who Shall Lead Them?: The Future of Ministry in America</t>
  </si>
  <si>
    <t>Faith- Based Diplomacy Trumping Realpolitik</t>
  </si>
  <si>
    <t>McGuire</t>
  </si>
  <si>
    <t>Lived Religion: Faith and Practice in Everyday Life</t>
  </si>
  <si>
    <t>Scientology</t>
  </si>
  <si>
    <t>Stages of Thought: The Co-Evolution of Religious Thought and Science</t>
  </si>
  <si>
    <t>Ulansey</t>
  </si>
  <si>
    <t>The Origins of the Mithraic Mysteries: Cosmology and Salvation in the Ancient World</t>
  </si>
  <si>
    <t>Goodman, Martin</t>
  </si>
  <si>
    <t>Mission and Conversion Proselytizing in the Religious History of the Roman Empire</t>
  </si>
  <si>
    <t>Bowker, John</t>
  </si>
  <si>
    <t>The Religious Imagination and the Sense of God</t>
  </si>
  <si>
    <t>Newport, Kenneth G. C.</t>
  </si>
  <si>
    <t>The Branch Davidians of Waco The History and Beliefs of an Apocalyptic Sect</t>
  </si>
  <si>
    <t>Harris, Harriet A.</t>
  </si>
  <si>
    <t>Fundamentalism and Evangelicals</t>
  </si>
  <si>
    <t>Schloss, Jeffrey; Murray, Michael</t>
  </si>
  <si>
    <t>The Believing Primate Scientific, Philosophical, and Theological Reflections on the Origin of Religion</t>
  </si>
  <si>
    <t>Stead, Christopher</t>
  </si>
  <si>
    <t>Divine Substance</t>
  </si>
  <si>
    <t>Saward, John</t>
  </si>
  <si>
    <t>Perfect Fools Folly for Christ's Sake in Catholic and Orthodox Spirituality</t>
  </si>
  <si>
    <t>Torrance, Thomas F.</t>
  </si>
  <si>
    <t>Divine and Contingent Order</t>
  </si>
  <si>
    <t>Louth, Andrew</t>
  </si>
  <si>
    <t>Discerning the Mystery An Essay on the Nature of Theology</t>
  </si>
  <si>
    <t>Weir, David A.</t>
  </si>
  <si>
    <t>The Origins of the Federal Theology in Sixteenth-Century Reformation Thought</t>
  </si>
  <si>
    <t>Clifford, Alan C.</t>
  </si>
  <si>
    <t>Atonement and Justification English Evangelical Theology 1640-1790: An Evaluation</t>
  </si>
  <si>
    <t>Sturch, Richard</t>
  </si>
  <si>
    <t>The Word and the Christ An Essay in Analytic Christology</t>
  </si>
  <si>
    <t>God and History Aspects of British Theology 1875-1914</t>
  </si>
  <si>
    <t>Beauty and Revelation in the Thought of Saint Augustine</t>
  </si>
  <si>
    <t>Fiddes, Paul S.</t>
  </si>
  <si>
    <t>The Creative Suffering of God</t>
  </si>
  <si>
    <t>Biggar, Nigel</t>
  </si>
  <si>
    <t>The Hastening that Waits Karl Barth's Ethics</t>
  </si>
  <si>
    <t>Law, David R.</t>
  </si>
  <si>
    <t>Kierkegaard as Negative Theologian</t>
  </si>
  <si>
    <t>Carnley, Peter</t>
  </si>
  <si>
    <t>The Structure of Resurrection Belief</t>
  </si>
  <si>
    <t>Stephens, W. P.</t>
  </si>
  <si>
    <t>Zwingli An Introduction to His Thought</t>
  </si>
  <si>
    <t>Coakley, Sarah</t>
  </si>
  <si>
    <t>Christ without Absolutes A Study of the Christology of Ernst Troeltsch</t>
  </si>
  <si>
    <t>Mitchell, Basil</t>
  </si>
  <si>
    <t>Faith and Criticism The Sarum Lectures 1992</t>
  </si>
  <si>
    <t>Conti, Charles</t>
  </si>
  <si>
    <t>Metaphysical Personalism An Analysis of Austin Farrer's Metaphysics of Theism</t>
  </si>
  <si>
    <t>Fodor, James</t>
  </si>
  <si>
    <t>Christian Hermeneutics Paul Ricoeur and the Refiguring of Theology</t>
  </si>
  <si>
    <t>Ward, Keith</t>
  </si>
  <si>
    <t>Religion and Creation</t>
  </si>
  <si>
    <t>Lennan, Richard</t>
  </si>
  <si>
    <t>The Ecclesiology of Karl Rahner</t>
  </si>
  <si>
    <t>Raphael, Melissa</t>
  </si>
  <si>
    <t>Rudolf Otto and the Concept of Holiness</t>
  </si>
  <si>
    <t>Rae, Murray A.</t>
  </si>
  <si>
    <t>Kierkegaard's Vision of the Incarnation By Faith Transformed</t>
  </si>
  <si>
    <t>Young, B. W.</t>
  </si>
  <si>
    <t>Religion and Enlightenment in Eighteenth-Century England Theological Debate from Locke to Burke</t>
  </si>
  <si>
    <t>Religion and Human Nature</t>
  </si>
  <si>
    <t>Viladesau</t>
  </si>
  <si>
    <t>Theological Aesthetics: God in Imagination, Beauty, and Art</t>
  </si>
  <si>
    <t>The Ground of Union: Deification in Aquinas and Palamas</t>
  </si>
  <si>
    <t>Gorringe, Timothy J.</t>
  </si>
  <si>
    <t>Karl Barth Against Hegemony</t>
  </si>
  <si>
    <t>Charry</t>
  </si>
  <si>
    <t>By the Renewing of Your Minds: The Pastoral Function of Christian Doctrine</t>
  </si>
  <si>
    <t>Bartholomew, David J.</t>
  </si>
  <si>
    <t>Uncertain Belief Is it Rational to be a Christian?</t>
  </si>
  <si>
    <t>God and Rationality</t>
  </si>
  <si>
    <t>Williams, J. P.</t>
  </si>
  <si>
    <t>Denying Divinity Apophasis in the Patristic Christian and Soto Zen Buddhist Traditions</t>
  </si>
  <si>
    <t>Black, Rufus</t>
  </si>
  <si>
    <t>Christian Moral Realism Natural Law, Narrative, Virtue, and the Gospel</t>
  </si>
  <si>
    <t>Jenson</t>
  </si>
  <si>
    <t>Systematic Theology, Volume 1: The Triune God</t>
  </si>
  <si>
    <t>Endean, Philip</t>
  </si>
  <si>
    <t>Karl Rahner and Ignatian Spirituality</t>
  </si>
  <si>
    <t>Collins, Paul M.</t>
  </si>
  <si>
    <t>Trinitarian Theology: West and East Karl Barth, the Cappadocian Fathers, and John Zizioulas</t>
  </si>
  <si>
    <t>Chapman, Mark</t>
  </si>
  <si>
    <t>Ernst Troeltsch and Liberal Theology Religion and Cultural Synthesis in Wilhelmine Germany</t>
  </si>
  <si>
    <t>On God and Dogs: A Christian Theology of Compassion for Animals</t>
  </si>
  <si>
    <t>The Metaphysics of the Incarnation Thomas Aquinas to Duns Scotus</t>
  </si>
  <si>
    <t>Good Taste, Bad Taste, and Christian Taste: Aesthetics in Religious Life</t>
  </si>
  <si>
    <t>Muller</t>
  </si>
  <si>
    <t>After Calvin: Studies in the Development of a Theological Tradition</t>
  </si>
  <si>
    <t>Mallinson, Jeffrey</t>
  </si>
  <si>
    <t>Faith, Reason, and Revelation in Theodore Beza (1519-1605)</t>
  </si>
  <si>
    <t>Song, Robert</t>
  </si>
  <si>
    <t>Christianity and Liberal Society</t>
  </si>
  <si>
    <t>Bayer, Oswald</t>
  </si>
  <si>
    <t>Freedom in Response Lutheran Ethics: Sources and Controversies</t>
  </si>
  <si>
    <t>O'Collins, SJ, Gerald</t>
  </si>
  <si>
    <t>Salvation for All God's Other Peoples</t>
  </si>
  <si>
    <t>Stackhouse</t>
  </si>
  <si>
    <t>Making the Best of It: Following Christ in the Real World</t>
  </si>
  <si>
    <t>Clayton, Philip; Davies, Paul</t>
  </si>
  <si>
    <t>The Re-Emergence of Emergence The Emergentist Hypothesis from Science to Religion</t>
  </si>
  <si>
    <t>Morris, Jeremy</t>
  </si>
  <si>
    <t>F D Maurice and the Crisis of Christian Authority</t>
  </si>
  <si>
    <t>Soskice, Janet Martin</t>
  </si>
  <si>
    <t>The Kindness of God Metaphor, Gender, and Religious Language</t>
  </si>
  <si>
    <t>Rougeau</t>
  </si>
  <si>
    <t>Christians in the American Empire: Faith and Citizenship in the New World Order</t>
  </si>
  <si>
    <t>Walsh, Sylvia</t>
  </si>
  <si>
    <t>Kierkegaard Thinking Christianly in an Existential Mode</t>
  </si>
  <si>
    <t>Kolb, Robert</t>
  </si>
  <si>
    <t>Martin Luther Confessor of the Faith</t>
  </si>
  <si>
    <t>Fergusson, David</t>
  </si>
  <si>
    <t>Faith and Its Critics A Conversation</t>
  </si>
  <si>
    <t>Emery OP, Gilles; Murphy, Francesca Aran</t>
  </si>
  <si>
    <t>The Trinitarian Theology of St Thomas Aquinas</t>
  </si>
  <si>
    <t>Hinnells, John R.</t>
  </si>
  <si>
    <t>Zoroastrians in Britain The Ratanbai Katrak Lectures: University of Oxford 1985</t>
  </si>
  <si>
    <t>Sered</t>
  </si>
  <si>
    <t>Priestess, Mother, Sacred Sister: Religions Dominated by Women</t>
  </si>
  <si>
    <t>Gill</t>
  </si>
  <si>
    <t>Storytracking: Texts, Stories, and Histories in Central Australia</t>
  </si>
  <si>
    <t>Mysticism and Sacred Scripture</t>
  </si>
  <si>
    <t>McAuliffe</t>
  </si>
  <si>
    <t>With Reverence for the Word: Medieval Scriptural Exegesis in Judaism, Christianity, and Islam</t>
  </si>
  <si>
    <t>The Apocalyptic Year 1000: Religious Expectaton and Social Change, 950-1050</t>
  </si>
  <si>
    <t>The Zoroastrian Diaspora Religion and Migration</t>
  </si>
  <si>
    <t>Harmless</t>
  </si>
  <si>
    <t>Mystics, 1st ed.</t>
  </si>
  <si>
    <t>Goodrick-Clarke</t>
  </si>
  <si>
    <t>The Western Esoteric Traditions: A Historical Introduction</t>
  </si>
  <si>
    <t>2012 OSO Archives</t>
  </si>
  <si>
    <t>Davis</t>
  </si>
  <si>
    <t>Pension Funds</t>
  </si>
  <si>
    <t>history</t>
  </si>
  <si>
    <t>Fried</t>
  </si>
  <si>
    <t>Nightmare in Red</t>
  </si>
  <si>
    <t>Levine &amp; Wrightson</t>
  </si>
  <si>
    <t xml:space="preserve">The Making of an Industrial Society </t>
  </si>
  <si>
    <t xml:space="preserve">Hunters and Poachers </t>
  </si>
  <si>
    <t>Ortenberg</t>
  </si>
  <si>
    <t>The English Church and the Continent in the Tenth and Eleventh Centuries</t>
  </si>
  <si>
    <t>Cosgrove (ed)</t>
  </si>
  <si>
    <t>A New History of Ireland, Volume II</t>
  </si>
  <si>
    <t>Morgan</t>
  </si>
  <si>
    <t>Rebirth of a Nation Wales 1880-1980</t>
  </si>
  <si>
    <t xml:space="preserve">The People's Peace </t>
  </si>
  <si>
    <t>Briggs</t>
  </si>
  <si>
    <t>The History of Broadcasting in the United Kingdom: Volume I</t>
  </si>
  <si>
    <t>The History of Broadcasting in the United Kingdom: Volume III</t>
  </si>
  <si>
    <t>Young</t>
  </si>
  <si>
    <t xml:space="preserve">Winston Churchill's Last Campaign </t>
  </si>
  <si>
    <t>Vaughan (ed)</t>
  </si>
  <si>
    <t xml:space="preserve">A New History of Ireland, Volume VI </t>
  </si>
  <si>
    <t>Israel</t>
  </si>
  <si>
    <t>European Jewry in the Age of Mercantilism, 1550-1750</t>
  </si>
  <si>
    <t>Dutch Primacy in World Trade, 1585-1740</t>
  </si>
  <si>
    <t>Zeldin</t>
  </si>
  <si>
    <t>France, 1848-1945: II</t>
  </si>
  <si>
    <t>Vital</t>
  </si>
  <si>
    <t xml:space="preserve">A People Apart </t>
  </si>
  <si>
    <t>law</t>
  </si>
  <si>
    <t>Denning</t>
  </si>
  <si>
    <t>The Due Process of Law</t>
  </si>
  <si>
    <t>Marshall (ed)</t>
  </si>
  <si>
    <t>Constitutional Theory</t>
  </si>
  <si>
    <t>Shaw</t>
  </si>
  <si>
    <t>Title to Territory in Africa</t>
  </si>
  <si>
    <t>Marshall</t>
  </si>
  <si>
    <t>Constitutional Conventions</t>
  </si>
  <si>
    <t>Public Law and Democracy in the United Kingdom and the United States of America</t>
  </si>
  <si>
    <t>Allan</t>
  </si>
  <si>
    <t>Law, Liberty, and Justice</t>
  </si>
  <si>
    <t>Bell</t>
  </si>
  <si>
    <t>French Constitutional Law</t>
  </si>
  <si>
    <t>Loveland</t>
  </si>
  <si>
    <t>Housing Homeless Persons</t>
  </si>
  <si>
    <t>Loughlin</t>
  </si>
  <si>
    <t>Legality and Locality</t>
  </si>
  <si>
    <t>Henkin</t>
  </si>
  <si>
    <t>Foreign Affairs and the United States Constitution</t>
  </si>
  <si>
    <t>Stevens</t>
  </si>
  <si>
    <t>The Independence of the Judiciary</t>
  </si>
  <si>
    <t>Black</t>
  </si>
  <si>
    <t>Rules and Regulators</t>
  </si>
  <si>
    <t>Forsyth &amp; Hare (eds)</t>
  </si>
  <si>
    <t>The Golden Metwand and the Crooked Cord</t>
  </si>
  <si>
    <t>Canon Law in the Anglican Communion
A Worldwide Perspective</t>
  </si>
  <si>
    <t>Sunkin &amp; Payne (eds)</t>
  </si>
  <si>
    <t>The Nature of the Crown</t>
  </si>
  <si>
    <t>Daintith &amp; Page</t>
  </si>
  <si>
    <t>The Executive in the Constitution</t>
  </si>
  <si>
    <t>Reforming the House of Lords</t>
  </si>
  <si>
    <t>Schønberg</t>
  </si>
  <si>
    <t>Legitimate Expectations in Administrative Law</t>
  </si>
  <si>
    <t>Leigh</t>
  </si>
  <si>
    <t>Law, Politics, and Local Democracy</t>
  </si>
  <si>
    <t>Zimmermann</t>
  </si>
  <si>
    <t>Northern Cross Vol 1</t>
  </si>
  <si>
    <t>Reid &amp; Zimmermann (eds)</t>
  </si>
  <si>
    <t>A History of Private Law in Scotland Vol 2</t>
  </si>
  <si>
    <t>Accountability</t>
  </si>
  <si>
    <t>Stolleis &amp; Dunlap</t>
  </si>
  <si>
    <t>A History of Public Law in Germany 1914-1945</t>
  </si>
  <si>
    <t>Feintuck</t>
  </si>
  <si>
    <t>'The Public Interest' in Regulation</t>
  </si>
  <si>
    <t>Trepte</t>
  </si>
  <si>
    <t>Regulating Procurement</t>
  </si>
  <si>
    <t>Zakrzewski</t>
  </si>
  <si>
    <t>Remedies Reclassified</t>
  </si>
  <si>
    <t>Zamora et al</t>
  </si>
  <si>
    <t>Mexican Law</t>
  </si>
  <si>
    <t>Craig and Tomkins (eds)</t>
  </si>
  <si>
    <t>The Executive and Public Law</t>
  </si>
  <si>
    <t>Vincent-Jones</t>
  </si>
  <si>
    <t xml:space="preserve">The New Public Contracting </t>
  </si>
  <si>
    <t>Ward</t>
  </si>
  <si>
    <t>Judicial Review and the Rights of Private Parties in EU Law</t>
  </si>
  <si>
    <t>Dwyer (ed)</t>
  </si>
  <si>
    <t xml:space="preserve">The Civil Procedure Rules Ten Years On
</t>
  </si>
  <si>
    <t>Parkinson</t>
  </si>
  <si>
    <t>Corporate Power and Responsibility</t>
  </si>
  <si>
    <t>McColgan</t>
  </si>
  <si>
    <t>Just Wages for Women</t>
  </si>
  <si>
    <t>Geva</t>
  </si>
  <si>
    <t>Bank Collections and Payment Transactions</t>
  </si>
  <si>
    <t>Vickers</t>
  </si>
  <si>
    <t>Freedom of Speech and Employment</t>
  </si>
  <si>
    <t>Novitz</t>
  </si>
  <si>
    <t>International and European Protection of the Right to Strike</t>
  </si>
  <si>
    <t>Bridge</t>
  </si>
  <si>
    <t>Personal Property Law 2e</t>
  </si>
  <si>
    <t>Hopt et al (eds)</t>
  </si>
  <si>
    <t>Corporate Governance in Context</t>
  </si>
  <si>
    <t>Horder</t>
  </si>
  <si>
    <t>Provocation and Responsibility</t>
  </si>
  <si>
    <t>Shute et al (eds)</t>
  </si>
  <si>
    <t>Action and Value in Criminal Law</t>
  </si>
  <si>
    <t>McConville et al</t>
  </si>
  <si>
    <t>Standing Accused</t>
  </si>
  <si>
    <t>Fielding</t>
  </si>
  <si>
    <t>Community Policing</t>
  </si>
  <si>
    <t>Von Hirsch</t>
  </si>
  <si>
    <t>Censure and Sanctions</t>
  </si>
  <si>
    <t>Rock</t>
  </si>
  <si>
    <t>Reconstructing a Women's Prison</t>
  </si>
  <si>
    <t>Sparks et al</t>
  </si>
  <si>
    <t>Prisons and the Problem of Order</t>
  </si>
  <si>
    <t>Simester &amp; Smith (eds)</t>
  </si>
  <si>
    <t>Harm and Culpability</t>
  </si>
  <si>
    <t>Duff</t>
  </si>
  <si>
    <t>Criminal Attempts</t>
  </si>
  <si>
    <t>Crime in Ireland 1945-95</t>
  </si>
  <si>
    <t>Structure and Function in Criminal Law</t>
  </si>
  <si>
    <t>Mirfield</t>
  </si>
  <si>
    <t>Silence, Confessions and Improperly Obtained Evidence</t>
  </si>
  <si>
    <t>Jones &amp; Newburn</t>
  </si>
  <si>
    <t>Private Security and Public Policing</t>
  </si>
  <si>
    <t>After Homicide</t>
  </si>
  <si>
    <t>Lawyers, Legislators and Theorists</t>
  </si>
  <si>
    <t>Crawford</t>
  </si>
  <si>
    <t>The Local Governance of Crime</t>
  </si>
  <si>
    <t>Nobles &amp; Schiff</t>
  </si>
  <si>
    <t>Understanding Miscarriages of Justice</t>
  </si>
  <si>
    <t>Ashworth &amp; Mitchell (eds)</t>
  </si>
  <si>
    <t>Rethinking English Homicide Law</t>
  </si>
  <si>
    <t>Ruggiero</t>
  </si>
  <si>
    <t>Crime and Markets</t>
  </si>
  <si>
    <t>McEvoy</t>
  </si>
  <si>
    <t>Parliamentary Imprisonment in Northern Ireland</t>
  </si>
  <si>
    <t>Ellison</t>
  </si>
  <si>
    <t>The Adversarial Process and the Vulnerable Witness</t>
  </si>
  <si>
    <t>Cook &amp; Ludwig</t>
  </si>
  <si>
    <t>Gun Violence</t>
  </si>
  <si>
    <t>Jaconelli</t>
  </si>
  <si>
    <t>Open Justice</t>
  </si>
  <si>
    <t>Innes</t>
  </si>
  <si>
    <t>Investigating Murder</t>
  </si>
  <si>
    <t>Loader &amp; Mulcahy</t>
  </si>
  <si>
    <t>Policing and the Condition of England</t>
  </si>
  <si>
    <t>Zimring et al</t>
  </si>
  <si>
    <t>Punishment and Democracy</t>
  </si>
  <si>
    <t>Goold</t>
  </si>
  <si>
    <t>CCTV and Policing</t>
  </si>
  <si>
    <t>Deflem</t>
  </si>
  <si>
    <t>Policing World Society</t>
  </si>
  <si>
    <t>Lazarus</t>
  </si>
  <si>
    <t>Contrasting Prisoners' Rights</t>
  </si>
  <si>
    <t>Constructing Victims' Rights</t>
  </si>
  <si>
    <t>Jacobs</t>
  </si>
  <si>
    <t>Can Gun Control Work?</t>
  </si>
  <si>
    <t>Ezell &amp; Cohen</t>
  </si>
  <si>
    <t>Desisting from Crime</t>
  </si>
  <si>
    <t>Whitman</t>
  </si>
  <si>
    <t>Harsh Justice</t>
  </si>
  <si>
    <t>Hobbs et al</t>
  </si>
  <si>
    <t>Bouncers</t>
  </si>
  <si>
    <t>Tanenhaus</t>
  </si>
  <si>
    <t>Juvenile Justice in the Making</t>
  </si>
  <si>
    <t>Courting Violence</t>
  </si>
  <si>
    <t>Rethinking Imprisonment</t>
  </si>
  <si>
    <t>Godfrey et al</t>
  </si>
  <si>
    <t>Criminal Lives</t>
  </si>
  <si>
    <t>Punishing Persistent Offenders</t>
  </si>
  <si>
    <t>Green</t>
  </si>
  <si>
    <t>When Children Kill Children</t>
  </si>
  <si>
    <t>Daems</t>
  </si>
  <si>
    <t>Making Sense of Penal Change</t>
  </si>
  <si>
    <t>Newburn &amp; Rock</t>
  </si>
  <si>
    <t>The Politics of Cime Control</t>
  </si>
  <si>
    <t>Arbitrary Justice</t>
  </si>
  <si>
    <t>Holdaway</t>
  </si>
  <si>
    <t>Black Police Associations</t>
  </si>
  <si>
    <t>Crewe</t>
  </si>
  <si>
    <t>The Prisoner Society</t>
  </si>
  <si>
    <t>Farrell et al</t>
  </si>
  <si>
    <t>Social Order and the Fear of Crime in Contemporary Times</t>
  </si>
  <si>
    <t>Loftus</t>
  </si>
  <si>
    <t>Police Culture in a Changing World</t>
  </si>
  <si>
    <t>Bowling</t>
  </si>
  <si>
    <t>Policing the Caribbean</t>
  </si>
  <si>
    <t>Appleton</t>
  </si>
  <si>
    <t>Life After Life Imprisonment</t>
  </si>
  <si>
    <t>Downes et al (eds)</t>
  </si>
  <si>
    <t xml:space="preserve">The Eternal Recurrence of Crime and Control  
</t>
  </si>
  <si>
    <t>Géradin &amp; Kerf</t>
  </si>
  <si>
    <t>Controlling Market Power in Telecommunications</t>
  </si>
  <si>
    <t>Prosser</t>
  </si>
  <si>
    <t>The Limits of Competition Law</t>
  </si>
  <si>
    <t>The Legal Framework of the Church of England</t>
  </si>
  <si>
    <t>Posner</t>
  </si>
  <si>
    <t>Law and Legal Theory in England and America</t>
  </si>
  <si>
    <t>Zimmermann et al (eds)</t>
  </si>
  <si>
    <t>Mixed Legal Systems in Comparative Perspective</t>
  </si>
  <si>
    <t>Whittaker</t>
  </si>
  <si>
    <t>Liability for Products</t>
  </si>
  <si>
    <t>Bell et al</t>
  </si>
  <si>
    <t>Principles of French Law 2e</t>
  </si>
  <si>
    <t>Hawkins</t>
  </si>
  <si>
    <t>Environment and Enforcement</t>
  </si>
  <si>
    <t>Kummer</t>
  </si>
  <si>
    <t>International Management of Hazardous Wastes</t>
  </si>
  <si>
    <t>Boyle &amp; Freestone (eds)</t>
  </si>
  <si>
    <t>International Law and Sustainable Development</t>
  </si>
  <si>
    <t>Gillespie</t>
  </si>
  <si>
    <t xml:space="preserve">International Environmental Law, Policy, and Ethics
</t>
  </si>
  <si>
    <t>Bowman</t>
  </si>
  <si>
    <t>Environmental Damage in International and Comparative Law</t>
  </si>
  <si>
    <t>Cordonier Segger &amp; Khalfan</t>
  </si>
  <si>
    <t>Sustainable Development Law</t>
  </si>
  <si>
    <t>Rajamani</t>
  </si>
  <si>
    <t>Differential Treatment in International Environmental Law</t>
  </si>
  <si>
    <t>Zillman et al</t>
  </si>
  <si>
    <t>Beyond the Carbon Economy</t>
  </si>
  <si>
    <t>The Right to Strike</t>
  </si>
  <si>
    <t xml:space="preserve">Collins </t>
  </si>
  <si>
    <t>Justice In Dismissal</t>
  </si>
  <si>
    <t>Fredman</t>
  </si>
  <si>
    <t xml:space="preserve">Women and the Law </t>
  </si>
  <si>
    <t>Conaghan et al (eds)</t>
  </si>
  <si>
    <t>Labour Law in an Era of Globalization</t>
  </si>
  <si>
    <t>Alston (ed)</t>
  </si>
  <si>
    <t>Labour Rights as Human Rights</t>
  </si>
  <si>
    <t>Deakin &amp; Wilkinson</t>
  </si>
  <si>
    <t>The Law of the Labour Market</t>
  </si>
  <si>
    <t>von Bar</t>
  </si>
  <si>
    <t>The Common European Law of Torts Volume 1</t>
  </si>
  <si>
    <t>The Common European Law of Torts Volume 2</t>
  </si>
  <si>
    <t>Nicol</t>
  </si>
  <si>
    <t>EC Membership and the Judicialization of British Politics</t>
  </si>
  <si>
    <t>Snell</t>
  </si>
  <si>
    <t>Goods and Services in EC Law</t>
  </si>
  <si>
    <t xml:space="preserve">Joerges &amp; Dehousse </t>
  </si>
  <si>
    <t>Good Governance in Europe's Integrated Market</t>
  </si>
  <si>
    <t>Denza</t>
  </si>
  <si>
    <t>The Intergovernmental Pillars of the European Union</t>
  </si>
  <si>
    <t>Harlow</t>
  </si>
  <si>
    <t>Accountability in the European Union</t>
  </si>
  <si>
    <t>The Enlargement of the European Union</t>
  </si>
  <si>
    <t>Biondi et al (eds)</t>
  </si>
  <si>
    <t>The Law of State Aid in the European Union</t>
  </si>
  <si>
    <t>Cardwell</t>
  </si>
  <si>
    <t>The European Model of Agriculture</t>
  </si>
  <si>
    <t>Walker (ed)</t>
  </si>
  <si>
    <t>Europe's Area of Freedom, Security, and Justice</t>
  </si>
  <si>
    <t>Culture and European Union</t>
  </si>
  <si>
    <t>Workers, Establishment, and Services in the European Union</t>
  </si>
  <si>
    <t>European Regulation of Consumer Product Safety</t>
  </si>
  <si>
    <t>Malloy</t>
  </si>
  <si>
    <t>National Minority Rights in Europe</t>
  </si>
  <si>
    <t>Bergström</t>
  </si>
  <si>
    <t>Comitology</t>
  </si>
  <si>
    <t>de Búrca</t>
  </si>
  <si>
    <t>EU Law and the Welfare State</t>
  </si>
  <si>
    <t>de Búrca et al</t>
  </si>
  <si>
    <t>Social Rights in Europe</t>
  </si>
  <si>
    <t>Cafaggi (ed)</t>
  </si>
  <si>
    <t>The Institutional Framework of European Private Law</t>
  </si>
  <si>
    <t>Odudu</t>
  </si>
  <si>
    <t>The Boundaries of EC Competition Law</t>
  </si>
  <si>
    <t>EU Administrative Law</t>
  </si>
  <si>
    <t>Barnard (ed)</t>
  </si>
  <si>
    <t>The Fundamentals of EU Law</t>
  </si>
  <si>
    <t>Trybus &amp; White (eds)</t>
  </si>
  <si>
    <t>European Security Law</t>
  </si>
  <si>
    <t>Cretney</t>
  </si>
  <si>
    <t xml:space="preserve">Law, Law Reform and the Family </t>
  </si>
  <si>
    <t>Katz et al</t>
  </si>
  <si>
    <t>Cross Currents</t>
  </si>
  <si>
    <t>Galligan</t>
  </si>
  <si>
    <t>Discretionary Powers</t>
  </si>
  <si>
    <t>Due Process and Fair Procedures
A Study of Administrative Procedures</t>
  </si>
  <si>
    <t>Wintermute</t>
  </si>
  <si>
    <t>Sexual Orientation and Human Rights</t>
  </si>
  <si>
    <t>Dyzenhaus</t>
  </si>
  <si>
    <t>Legality and Legitimacy</t>
  </si>
  <si>
    <t>Freedom of Religion under the European Convention on Human Rights</t>
  </si>
  <si>
    <t>Ewing &amp; Gearty</t>
  </si>
  <si>
    <t xml:space="preserve">The Struggle for Civil Liberties </t>
  </si>
  <si>
    <t>Discrimination and Human Rights</t>
  </si>
  <si>
    <t>Zillman et al (eds)</t>
  </si>
  <si>
    <t>Human Rights in Natural Resource Development</t>
  </si>
  <si>
    <t>Anti-Discrimination Law and the European Union</t>
  </si>
  <si>
    <t>Shiner</t>
  </si>
  <si>
    <t>Freedom of Commercial Expression</t>
  </si>
  <si>
    <t>Knop</t>
  </si>
  <si>
    <t>Gender and Human Rights</t>
  </si>
  <si>
    <t>Gearty</t>
  </si>
  <si>
    <t>Principles of Human Rights Adjudication</t>
  </si>
  <si>
    <t>Alston &amp; Robinson</t>
  </si>
  <si>
    <t>Human Rights and Development</t>
  </si>
  <si>
    <t>Emberland</t>
  </si>
  <si>
    <t>The Human Rights of Companies</t>
  </si>
  <si>
    <t>Sadurski</t>
  </si>
  <si>
    <t>Political Rights Under Stress in 21st Century Europe</t>
  </si>
  <si>
    <t>Morison et al (eds)</t>
  </si>
  <si>
    <t>Judges, Transition, and Human Rights</t>
  </si>
  <si>
    <t>Viljoen</t>
  </si>
  <si>
    <t>International Human Rights Law in Africa</t>
  </si>
  <si>
    <t>Francioni (ed)</t>
  </si>
  <si>
    <t>Access to Justice as a Human Right</t>
  </si>
  <si>
    <t>Hood &amp; Hoyle</t>
  </si>
  <si>
    <t>The Dealth Penalty 4e</t>
  </si>
  <si>
    <t>Keeling</t>
  </si>
  <si>
    <t>Intellectual Property Rights in EU Law Volume I</t>
  </si>
  <si>
    <t>Rozenberg</t>
  </si>
  <si>
    <t>Privacy and the Press</t>
  </si>
  <si>
    <t>Intellectual Property</t>
  </si>
  <si>
    <t>Rudden</t>
  </si>
  <si>
    <t>New River</t>
  </si>
  <si>
    <t>A History of the Land Law</t>
  </si>
  <si>
    <t>A History of the Common Law of Contract</t>
  </si>
  <si>
    <t>The Roman Law of Trusts</t>
  </si>
  <si>
    <t>In the Highest Degree Odious</t>
  </si>
  <si>
    <t>Hecht et al (eds)</t>
  </si>
  <si>
    <t>An Introduction to the History and Sources of Jewish Law</t>
  </si>
  <si>
    <t>Leading Cases in the Common Law</t>
  </si>
  <si>
    <t>Zimmermann &amp; Visser (eds)</t>
  </si>
  <si>
    <t>Southern Cross</t>
  </si>
  <si>
    <t>Kostal</t>
  </si>
  <si>
    <t>Law and English Railway Capitalism 1825-1875</t>
  </si>
  <si>
    <t>Metzger</t>
  </si>
  <si>
    <t>A New Outline of the Roman Civil Trial</t>
  </si>
  <si>
    <t>Law in the Crisis of Empire 379-455 AD</t>
  </si>
  <si>
    <t>Cairns</t>
  </si>
  <si>
    <t>Advocacy and the Making of the Adversarial Criminal Trial 1800-1865</t>
  </si>
  <si>
    <t>Baker</t>
  </si>
  <si>
    <t>The Oxford History of the Laws of England Volume VI</t>
  </si>
  <si>
    <t>Helmolz</t>
  </si>
  <si>
    <t>The Oxford History of the Laws of England Volume I</t>
  </si>
  <si>
    <t>Vogel</t>
  </si>
  <si>
    <t>Coercion to Compromise</t>
  </si>
  <si>
    <t>Ely</t>
  </si>
  <si>
    <t>The Guardian of Every Other RightRights, 3rd ed.</t>
  </si>
  <si>
    <t>Yarbrough</t>
  </si>
  <si>
    <t>Harry A. Blackmun</t>
  </si>
  <si>
    <t>Cranston (ed)</t>
  </si>
  <si>
    <t>Legal Ethics and Professional Responsibility</t>
  </si>
  <si>
    <t>Parker &amp; Sampford (eds)</t>
  </si>
  <si>
    <t>Legal Ethics and Legal Practice</t>
  </si>
  <si>
    <t>Zuckerman (ed)</t>
  </si>
  <si>
    <t>Civil Justice in Crisis</t>
  </si>
  <si>
    <t>Nicolson &amp; Webb</t>
  </si>
  <si>
    <t>Professional Legal Ethics</t>
  </si>
  <si>
    <t>Bingham</t>
  </si>
  <si>
    <t>The Business of Judging</t>
  </si>
  <si>
    <t>Guarnieri &amp; Pederzoli</t>
  </si>
  <si>
    <t>The Power of Judges</t>
  </si>
  <si>
    <t>Galligan &amp; Kurkchiyan (eds)</t>
  </si>
  <si>
    <t>Law and Informal Practices</t>
  </si>
  <si>
    <t>Le Sueur</t>
  </si>
  <si>
    <t>Building the UK's New Supreme Court</t>
  </si>
  <si>
    <t>Abel</t>
  </si>
  <si>
    <t>English Lawyers between Market and State</t>
  </si>
  <si>
    <t>Parker et al</t>
  </si>
  <si>
    <t>Regulating Law</t>
  </si>
  <si>
    <t>Cranston</t>
  </si>
  <si>
    <t>How Law Works</t>
  </si>
  <si>
    <t>Burrage</t>
  </si>
  <si>
    <t>Revolution and the Making of the Contemporary Legal Profession</t>
  </si>
  <si>
    <t>Seymour</t>
  </si>
  <si>
    <t>Childbirth and the Law</t>
  </si>
  <si>
    <t>Otlowski</t>
  </si>
  <si>
    <t>Voluntary Euthanasia and the Common Law</t>
  </si>
  <si>
    <t>Sinclair</t>
  </si>
  <si>
    <t>Jewish Biomedical Law</t>
  </si>
  <si>
    <t>Newdick</t>
  </si>
  <si>
    <t>Who Should We Treat?</t>
  </si>
  <si>
    <t>Atiyah</t>
  </si>
  <si>
    <t>Promises, Morals and Law</t>
  </si>
  <si>
    <t>The Rise and Fall of Freedom Contract</t>
  </si>
  <si>
    <t>Treitel</t>
  </si>
  <si>
    <t>Remedies for Breach of Contract</t>
  </si>
  <si>
    <t>Essays on Contract</t>
  </si>
  <si>
    <t>Cane</t>
  </si>
  <si>
    <t>Tort Law and Economic Interests</t>
  </si>
  <si>
    <t>The Law of Obligations</t>
  </si>
  <si>
    <t>Chambers</t>
  </si>
  <si>
    <t>Resulting Trusts</t>
  </si>
  <si>
    <t>Beatson &amp; Friedman (eds)</t>
  </si>
  <si>
    <t>Good Faith and Fault in Contract Law</t>
  </si>
  <si>
    <t>Weir</t>
  </si>
  <si>
    <t xml:space="preserve">Economic Torts </t>
  </si>
  <si>
    <t>Porat &amp; Stein</t>
  </si>
  <si>
    <t>Tort Liability Under Uncertainty</t>
  </si>
  <si>
    <t>Lawson &amp; Rudden</t>
  </si>
  <si>
    <t>Law of Property</t>
  </si>
  <si>
    <t>Underkuffler</t>
  </si>
  <si>
    <t>The Idea of Poverty</t>
  </si>
  <si>
    <t>Fairgrieve</t>
  </si>
  <si>
    <t>State Liability in Tort</t>
  </si>
  <si>
    <t>Contract Theory</t>
  </si>
  <si>
    <t>Farnsworth</t>
  </si>
  <si>
    <t>Alleviating Mistakes</t>
  </si>
  <si>
    <t>State Liability</t>
  </si>
  <si>
    <t>Birks</t>
  </si>
  <si>
    <t>Unjust Enrichment</t>
  </si>
  <si>
    <t>Kortmann</t>
  </si>
  <si>
    <t>Altruism in Private Law</t>
  </si>
  <si>
    <t>Plural Ownership</t>
  </si>
  <si>
    <t>Policies and Perceptions of Insurance Law in the Twenty First Century</t>
  </si>
  <si>
    <t>The New German Law of Obligations</t>
  </si>
  <si>
    <t>The Authority of Law</t>
  </si>
  <si>
    <t>The Concept of a Legal System</t>
  </si>
  <si>
    <t>Essays on Bentham</t>
  </si>
  <si>
    <t>Essays in Jurisprudence and Philosophy</t>
  </si>
  <si>
    <t>Marxism and Law</t>
  </si>
  <si>
    <t>Hart &amp; Honoré</t>
  </si>
  <si>
    <t>Causation in the Law</t>
  </si>
  <si>
    <t>Legomsky</t>
  </si>
  <si>
    <t>Specialized Justice</t>
  </si>
  <si>
    <t>MacCormick</t>
  </si>
  <si>
    <t>Legal Reasoning and Legal Theory</t>
  </si>
  <si>
    <t>Ethics in the Public Domain
Essays in the Morality of Law and Politics</t>
  </si>
  <si>
    <t>Bix</t>
  </si>
  <si>
    <t>Law, Language, and Legal Determinacy</t>
  </si>
  <si>
    <t>Stavropoulos</t>
  </si>
  <si>
    <t>Objectivity in Law</t>
  </si>
  <si>
    <t>Cotterrell</t>
  </si>
  <si>
    <t>Law's Community</t>
  </si>
  <si>
    <t>Twining</t>
  </si>
  <si>
    <t>Law in Context</t>
  </si>
  <si>
    <t>Duxbury</t>
  </si>
  <si>
    <t>Patterns of American Jurisprudence</t>
  </si>
  <si>
    <t>Baldwin et al (eds)</t>
  </si>
  <si>
    <t>A Reader on Regulation</t>
  </si>
  <si>
    <t>Waldron</t>
  </si>
  <si>
    <t>Law and Disagreement</t>
  </si>
  <si>
    <t>Random Justice</t>
  </si>
  <si>
    <t>Tamanaha</t>
  </si>
  <si>
    <t>Realistic Socio-Legal Theory</t>
  </si>
  <si>
    <t>Lucy</t>
  </si>
  <si>
    <t>Understanding and Explaining Adjudication</t>
  </si>
  <si>
    <t>Practical Reason and Norms</t>
  </si>
  <si>
    <t>Beyleveld &amp; Brownsword</t>
  </si>
  <si>
    <t>Human Dignity in Bioethics and Biolaw</t>
  </si>
  <si>
    <t>The Moral Limits of Law</t>
  </si>
  <si>
    <t>Sampford</t>
  </si>
  <si>
    <t>Retrospectivity and the Rule of Law</t>
  </si>
  <si>
    <t>Law in Modern Society</t>
  </si>
  <si>
    <t>Legal Rights and Social Democracy</t>
  </si>
  <si>
    <t>Kelsen</t>
  </si>
  <si>
    <t>General Theory of Norms</t>
  </si>
  <si>
    <t>Norm and Nature</t>
  </si>
  <si>
    <t>Schauer</t>
  </si>
  <si>
    <t>Playing by the Rules</t>
  </si>
  <si>
    <t>George</t>
  </si>
  <si>
    <t>Making Men Moral</t>
  </si>
  <si>
    <t>Introduction to the Problems of Legal Theory</t>
  </si>
  <si>
    <t>Owen</t>
  </si>
  <si>
    <t>The Philosophical Foundations of Tort Law</t>
  </si>
  <si>
    <t>In Defence of Natural Law</t>
  </si>
  <si>
    <t>Paulson (ed)</t>
  </si>
  <si>
    <t>Normativity and Norms</t>
  </si>
  <si>
    <t>George (ed)</t>
  </si>
  <si>
    <t>The Autonomy of Law</t>
  </si>
  <si>
    <t>Freeman &amp; Lewis (eds)</t>
  </si>
  <si>
    <t>Law and Medicine</t>
  </si>
  <si>
    <t>Natural Law, Liberalism, and Morality</t>
  </si>
  <si>
    <t>Allott</t>
  </si>
  <si>
    <t>Eunomia</t>
  </si>
  <si>
    <t>Coleman (ed)</t>
  </si>
  <si>
    <t>Hart's Postscript</t>
  </si>
  <si>
    <t>Law and Religion</t>
  </si>
  <si>
    <t>Garland (ed)</t>
  </si>
  <si>
    <t>The Culture of Control</t>
  </si>
  <si>
    <t>Holder &amp; Harrison (eds)</t>
  </si>
  <si>
    <t>Law and Geography</t>
  </si>
  <si>
    <t>Lewis &amp; Lobban (eds)</t>
  </si>
  <si>
    <t>Law and History</t>
  </si>
  <si>
    <t>Law and Popular Culture</t>
  </si>
  <si>
    <t>Law and Sociology</t>
  </si>
  <si>
    <t>Brooks-Gordon &amp; Freeman (eds)</t>
  </si>
  <si>
    <t>Law and Psychology</t>
  </si>
  <si>
    <t>Simmonds</t>
  </si>
  <si>
    <t>Law as a Moral Ideal</t>
  </si>
  <si>
    <t>Brownlie</t>
  </si>
  <si>
    <t>International Law and the Use of Force by States</t>
  </si>
  <si>
    <t>Human Rights in International Law</t>
  </si>
  <si>
    <t>Mann</t>
  </si>
  <si>
    <t>Foreign Affairs in English Courts</t>
  </si>
  <si>
    <t>Human Rights Law-Making in the United Nations</t>
  </si>
  <si>
    <t>Judicial Remedies in International Law</t>
  </si>
  <si>
    <t>Human Rights and Humanitarian Norms as Customary Law</t>
  </si>
  <si>
    <t>Henry's Wars and Shakespeare's Laws</t>
  </si>
  <si>
    <t>Aldrich</t>
  </si>
  <si>
    <t>The Jurisprudence of the Iran-United States Claims Tribunal</t>
  </si>
  <si>
    <t>Cheng</t>
  </si>
  <si>
    <t>Studies in International Space Law</t>
  </si>
  <si>
    <t>Franck</t>
  </si>
  <si>
    <t>Fairness in International Law and Institutions</t>
  </si>
  <si>
    <t>Iwasawa</t>
  </si>
  <si>
    <t>International Law, Human Rights, and Japanese Law</t>
  </si>
  <si>
    <t>War Crimes Law Comes of Age</t>
  </si>
  <si>
    <t>Goodwin-Gill &amp; Talmon (eds)</t>
  </si>
  <si>
    <t>The Reality of International Law</t>
  </si>
  <si>
    <t>Beyani</t>
  </si>
  <si>
    <t>Human Rights Standards and the Free Movement of People Within States</t>
  </si>
  <si>
    <t>Jørgensen</t>
  </si>
  <si>
    <t>The Responsibility of States for International Crimes</t>
  </si>
  <si>
    <t>Okowa</t>
  </si>
  <si>
    <t>State Responsibility for Transboundary Air Pollution in International Law</t>
  </si>
  <si>
    <t>Governmental Illegitimacy in International Law</t>
  </si>
  <si>
    <t>Bermann et al (eds)</t>
  </si>
  <si>
    <t>Transatlantic Regulatory Cooperation</t>
  </si>
  <si>
    <t>Stokke (ed)</t>
  </si>
  <si>
    <t>Governing High Seas Fisheries</t>
  </si>
  <si>
    <t>Wells</t>
  </si>
  <si>
    <t>Corporations and Criminal Responsibility</t>
  </si>
  <si>
    <t>Kreijen (ed)</t>
  </si>
  <si>
    <t>State, Sovereignty, and International Governance</t>
  </si>
  <si>
    <t>Choi</t>
  </si>
  <si>
    <t xml:space="preserve"> ''Like Products' in International Trade Law</t>
  </si>
  <si>
    <t>Petersmann &amp; Pollack</t>
  </si>
  <si>
    <t>Transatlantic Economic Disputes</t>
  </si>
  <si>
    <t>Oesch</t>
  </si>
  <si>
    <t>Standards of Review in WTO Dispute Resolution</t>
  </si>
  <si>
    <t>Rosenne</t>
  </si>
  <si>
    <t>Provisional Measures in International Law</t>
  </si>
  <si>
    <t>Petersmann</t>
  </si>
  <si>
    <t>Reforming the World Tradiing System</t>
  </si>
  <si>
    <t>Bartels</t>
  </si>
  <si>
    <t>Human Rights Conditionality in the EU's International Agreements</t>
  </si>
  <si>
    <t>Cottier et al (eds)</t>
  </si>
  <si>
    <t>Human Rights and International Trade</t>
  </si>
  <si>
    <t>The Structure of Regulatory Competition</t>
  </si>
  <si>
    <t>Bartels &amp; Ortino (eds)</t>
  </si>
  <si>
    <t>Regional Trade Agreements and the WTO Legal System</t>
  </si>
  <si>
    <t>McAdam</t>
  </si>
  <si>
    <t>Contemporary Protection in International Refugee Law</t>
  </si>
  <si>
    <t>Lenzerini</t>
  </si>
  <si>
    <t>Reparations for Indigenous Peoples</t>
  </si>
  <si>
    <t>Van Alebeek</t>
  </si>
  <si>
    <t>The Immunity of States and Their Officials in International Criminal Law and International Human Rights Law</t>
  </si>
  <si>
    <t>Cassese</t>
  </si>
  <si>
    <t>The Human Dimension of International Law</t>
  </si>
  <si>
    <t>Reinisch</t>
  </si>
  <si>
    <t>Standards of Investment Protection</t>
  </si>
  <si>
    <t>Themes and Theories</t>
  </si>
  <si>
    <t>literature</t>
  </si>
  <si>
    <t>McGann</t>
  </si>
  <si>
    <t>The Beauty of Inflections</t>
  </si>
  <si>
    <t>Ben Jonson</t>
  </si>
  <si>
    <t>Danson</t>
  </si>
  <si>
    <t xml:space="preserve">Wilde's Intentions </t>
  </si>
  <si>
    <t>music</t>
  </si>
  <si>
    <t>Dickinson</t>
  </si>
  <si>
    <t>Off Key</t>
  </si>
  <si>
    <t>neuroscience</t>
  </si>
  <si>
    <t>Andrew</t>
  </si>
  <si>
    <t>Neural and Behavioural Plasticity</t>
  </si>
  <si>
    <t>Ashton</t>
  </si>
  <si>
    <t>Brain Function and Psychotropic Drugs</t>
  </si>
  <si>
    <t>Legg &amp; Smith (eds)</t>
  </si>
  <si>
    <t>Appetite</t>
  </si>
  <si>
    <t>Katz (ed)</t>
  </si>
  <si>
    <t>Beyond Nuerotransmission</t>
  </si>
  <si>
    <t>Jeffrey (ed)</t>
  </si>
  <si>
    <t>The Neurobiology of Spatial Behaviour</t>
  </si>
  <si>
    <t>Fellous &amp; Arbib (eds)</t>
  </si>
  <si>
    <t>Who Needs Emotions?</t>
  </si>
  <si>
    <t>Denton</t>
  </si>
  <si>
    <t>The Primordial Emotions</t>
  </si>
  <si>
    <t>Patel</t>
  </si>
  <si>
    <t>Music, Language, and the Brain</t>
  </si>
  <si>
    <t>Iversen</t>
  </si>
  <si>
    <t>Speed, Ecstasy, Ritalin</t>
  </si>
  <si>
    <t>Rolls &amp; Treves</t>
  </si>
  <si>
    <t>Neural Networks and Brain Function</t>
  </si>
  <si>
    <t>Jessen</t>
  </si>
  <si>
    <t>Glial Cell Development</t>
  </si>
  <si>
    <t>Kew &amp; Davies (eds)</t>
  </si>
  <si>
    <t>Ion Channels</t>
  </si>
  <si>
    <t>Sandler &amp; Collins (eds)</t>
  </si>
  <si>
    <t>Migraine</t>
  </si>
  <si>
    <t>Poppelreuter</t>
  </si>
  <si>
    <t>Disturbances of Lower and Higher Visual Capacities Caused by Occipital Damage</t>
  </si>
  <si>
    <t>Illis (ed)</t>
  </si>
  <si>
    <t>Spinal Cord Dysfunction</t>
  </si>
  <si>
    <t xml:space="preserve">Rothwell </t>
  </si>
  <si>
    <t>Immune Responses in the Nervous System</t>
  </si>
  <si>
    <t>Rothwell &amp; Loddick</t>
  </si>
  <si>
    <t>Immune and Inflammatory Responses in the Nervous System</t>
  </si>
  <si>
    <t>Cajal et al</t>
  </si>
  <si>
    <t>Cajal's Degeneration and Regeneration of the Nervous System</t>
  </si>
  <si>
    <t>Abbott et al (eds)</t>
  </si>
  <si>
    <t>Cephalopod Neurobiology</t>
  </si>
  <si>
    <t>Burrows</t>
  </si>
  <si>
    <t>The Neurobiology of an Insect Brain</t>
  </si>
  <si>
    <t>Huang</t>
  </si>
  <si>
    <t>Intramembrane Charge Movements in Striated Muscle</t>
  </si>
  <si>
    <t>Kuno</t>
  </si>
  <si>
    <t>The Synapse</t>
  </si>
  <si>
    <t>Collingridge &amp; Watkins (eds)</t>
  </si>
  <si>
    <t>The NMDA Receptor</t>
  </si>
  <si>
    <t>Creutzfeldt</t>
  </si>
  <si>
    <t>Cortex Cerebri</t>
  </si>
  <si>
    <t>Gutnick &amp; Mody (eds)</t>
  </si>
  <si>
    <t>The Cortical Neuron</t>
  </si>
  <si>
    <t>Mechanisms of Synaptic Transmission: Bridging the Gaps (1890-1990)</t>
  </si>
  <si>
    <t>Moss &amp; Henley (eds)</t>
  </si>
  <si>
    <t>Receptor and Ion-Channel TraffickingCLOTH</t>
  </si>
  <si>
    <t>Stuart et al (eds)</t>
  </si>
  <si>
    <t>Dendrites</t>
  </si>
  <si>
    <t>Rolls &amp; Deco</t>
  </si>
  <si>
    <t>The Noisy Brain</t>
  </si>
  <si>
    <t>Berthoz et al (eds)</t>
  </si>
  <si>
    <t>The Head-Neck Sensory Motor System</t>
  </si>
  <si>
    <t>Berthoz (eds)</t>
  </si>
  <si>
    <t>Multisensory Control of Movement</t>
  </si>
  <si>
    <t>Porter &amp; Lemon</t>
  </si>
  <si>
    <t>Corticospinal Function and Voluntary Movement</t>
  </si>
  <si>
    <t>Vital-Durand et al (eds)</t>
  </si>
  <si>
    <t>Infant Vision</t>
  </si>
  <si>
    <t>Garland &amp; Angus (eds)</t>
  </si>
  <si>
    <t>The Pharmacology of Vascular Smooth Muscle</t>
  </si>
  <si>
    <t>Belmonte &amp; Cervero (eds)</t>
  </si>
  <si>
    <t>Neurobiology of Nociceptors</t>
  </si>
  <si>
    <t>Smith (ed)</t>
  </si>
  <si>
    <t>Satiation</t>
  </si>
  <si>
    <t>Orlovsky et al</t>
  </si>
  <si>
    <t>Neuronal Control of Locomotion</t>
  </si>
  <si>
    <t>Witter</t>
  </si>
  <si>
    <t>The Parahippocampal Region</t>
  </si>
  <si>
    <t>Hubel &amp; Wiesel</t>
  </si>
  <si>
    <t>Brain and Visual Perception</t>
  </si>
  <si>
    <t>Gulliot &amp; Collet (eds)</t>
  </si>
  <si>
    <t>The neurophysiological foundations of mental and motor imagery</t>
  </si>
  <si>
    <t>Maassen &amp; Lieshout (eds)</t>
  </si>
  <si>
    <t>Speech Motor Control</t>
  </si>
  <si>
    <t>Sandler et al (eds)</t>
  </si>
  <si>
    <t>5-Hydroxytryptamine in Psychiatry</t>
  </si>
  <si>
    <t>Liveson &amp; Ma</t>
  </si>
  <si>
    <t>Laboratory Reference for Clinical Neurophysiology</t>
  </si>
  <si>
    <t>Malmivuo &amp; Plonsey</t>
  </si>
  <si>
    <t>Bioelectromagnetism</t>
  </si>
  <si>
    <t>Sugi (ed)</t>
  </si>
  <si>
    <t>Current Methods in Muscle Physiology</t>
  </si>
  <si>
    <t>Jezzard</t>
  </si>
  <si>
    <t>Functional Magnetic Resonance Imaging</t>
  </si>
  <si>
    <t>Fawcett et al</t>
  </si>
  <si>
    <t>Brain Damage, Brain Repair</t>
  </si>
  <si>
    <t>Cappa et al (eds)</t>
  </si>
  <si>
    <t>Cognitive Neurology</t>
  </si>
  <si>
    <t>philosophy</t>
  </si>
  <si>
    <t xml:space="preserve">Gauthier </t>
  </si>
  <si>
    <t>The Logic of Leviathan</t>
  </si>
  <si>
    <t>Russell's Idealist Apprenticeship</t>
  </si>
  <si>
    <t>Hinton</t>
  </si>
  <si>
    <t>Experiences</t>
  </si>
  <si>
    <t xml:space="preserve">A Parliament of Souls </t>
  </si>
  <si>
    <t>Barrett</t>
  </si>
  <si>
    <t>The Quantum Mechanics of Minds and Worlds</t>
  </si>
  <si>
    <t>politicalScience</t>
  </si>
  <si>
    <t>Sunstein &amp; Nussbaum (eds)</t>
  </si>
  <si>
    <t>Animal Rights</t>
  </si>
  <si>
    <t>Barker</t>
  </si>
  <si>
    <t>Political Legitimacy and the State</t>
  </si>
  <si>
    <t>Beitz</t>
  </si>
  <si>
    <t>The Idea of Human Rights</t>
  </si>
  <si>
    <t>psychology</t>
  </si>
  <si>
    <t>D'Augelli &amp; Patterson (eds)</t>
  </si>
  <si>
    <t>Lesbian, Gay, and Bisexual Identities Over the Lifespan</t>
  </si>
  <si>
    <t>Achmidt &amp; Schulkin (eds)</t>
  </si>
  <si>
    <t>Extreme Fear, Shyness, and Social Phobia</t>
  </si>
  <si>
    <t>Beutler et al</t>
  </si>
  <si>
    <t>Guidelines for the Systematic Treatment of the Depressed Patient</t>
  </si>
  <si>
    <t>Davidson (eds)</t>
  </si>
  <si>
    <t>Anxiety, Depression, and Emotion</t>
  </si>
  <si>
    <t>Lamb &amp; Murphy (eds)</t>
  </si>
  <si>
    <t>Before Forgiving</t>
  </si>
  <si>
    <t>Attig</t>
  </si>
  <si>
    <t>How We Grief</t>
  </si>
  <si>
    <t>Robinson &amp; James (eds)</t>
  </si>
  <si>
    <t>Diversity in Human Interactions</t>
  </si>
  <si>
    <t>Kelly (ed)</t>
  </si>
  <si>
    <t>Becoming Ecological</t>
  </si>
  <si>
    <t xml:space="preserve">Hall &amp; Altmaier </t>
  </si>
  <si>
    <t>Global Promise</t>
  </si>
  <si>
    <t>Gray (ed)</t>
  </si>
  <si>
    <t>Integrated Models of Cognitive Systems</t>
  </si>
  <si>
    <t>Rösler et al (eds)</t>
  </si>
  <si>
    <t>Neuroimaging of Human Memory</t>
  </si>
  <si>
    <t>McGaugh et al (eds)</t>
  </si>
  <si>
    <t>Brain and Memory</t>
  </si>
  <si>
    <t>Brown &amp; Hagoort (eds)</t>
  </si>
  <si>
    <t>The Neurocognition of Language</t>
  </si>
  <si>
    <t>Marshall &amp; Fox (eds)</t>
  </si>
  <si>
    <t>The Development of Social Engagement</t>
  </si>
  <si>
    <t>Krebs &amp; Horn (eds)</t>
  </si>
  <si>
    <t>Behavioural and Neural Aspects of Learning and Memory</t>
  </si>
  <si>
    <t>Marcel &amp; Bisiach (eds)</t>
  </si>
  <si>
    <t>Consciousness in Contemporary Science</t>
  </si>
  <si>
    <t>Berthelet &amp; Chavaillon (eds)</t>
  </si>
  <si>
    <t>The Use of Tools by Human and Non-human Primates</t>
  </si>
  <si>
    <t>Millar</t>
  </si>
  <si>
    <t>Understanding and Representing Space</t>
  </si>
  <si>
    <t>Bryne</t>
  </si>
  <si>
    <t>The Thinking Ape</t>
  </si>
  <si>
    <t>Mackintosh (ed)</t>
  </si>
  <si>
    <t>Cyril Burt: Fraud or Framed?</t>
  </si>
  <si>
    <t>Underwood (ed)</t>
  </si>
  <si>
    <t>Implicit Cognition</t>
  </si>
  <si>
    <t>Atkins (ed)</t>
  </si>
  <si>
    <t>Perception</t>
  </si>
  <si>
    <t>Richardson et al</t>
  </si>
  <si>
    <t>Working Memory</t>
  </si>
  <si>
    <t>Sperber et al (eds)</t>
  </si>
  <si>
    <t>Causal Cognition</t>
  </si>
  <si>
    <t>Changeux &amp; Chavaillon (eds)</t>
  </si>
  <si>
    <t>Origins of the Human Brain</t>
  </si>
  <si>
    <t>Reed</t>
  </si>
  <si>
    <t>Encountering the World</t>
  </si>
  <si>
    <t>Ito et al (eds)</t>
  </si>
  <si>
    <t>Cognition, Computation, and Consciousness</t>
  </si>
  <si>
    <t>Gender Differences in Human Cognition</t>
  </si>
  <si>
    <t>Berry (ed)</t>
  </si>
  <si>
    <t>How Implicit is Implicit Learning?</t>
  </si>
  <si>
    <t>Wertsch</t>
  </si>
  <si>
    <t>Mind as Action</t>
  </si>
  <si>
    <t>Stamp Dawkins</t>
  </si>
  <si>
    <t>Through Our Eyes Only?</t>
  </si>
  <si>
    <t>Roberts et al (eds)</t>
  </si>
  <si>
    <t>The Prefrontal Cortex</t>
  </si>
  <si>
    <t>Face and Mind</t>
  </si>
  <si>
    <t>Steptoe (ed)</t>
  </si>
  <si>
    <t>Genius and the Mind</t>
  </si>
  <si>
    <t>Altmann</t>
  </si>
  <si>
    <t>The Ascent of Babel</t>
  </si>
  <si>
    <t>Macphail</t>
  </si>
  <si>
    <t>The Evolution of Consciousness</t>
  </si>
  <si>
    <t>Carpenter &amp; Robson (eds)</t>
  </si>
  <si>
    <t>Vision Research</t>
  </si>
  <si>
    <t>Foster &amp; Jelicic (eds)</t>
  </si>
  <si>
    <t>Memory</t>
  </si>
  <si>
    <t xml:space="preserve">Weiskrantz </t>
  </si>
  <si>
    <t>Consciousness Lost and Found</t>
  </si>
  <si>
    <t>Messing &amp; Campbell (eds)</t>
  </si>
  <si>
    <t>Gesture, Speech, and Sign</t>
  </si>
  <si>
    <t>Heller (ed)</t>
  </si>
  <si>
    <t>Touch, Representation, and Blindness</t>
  </si>
  <si>
    <t>Corballis &amp; Lea (eds)</t>
  </si>
  <si>
    <t>The Descent of Mind</t>
  </si>
  <si>
    <t>Bolhuis (ed)</t>
  </si>
  <si>
    <t>Brain, Perception, Memory</t>
  </si>
  <si>
    <t>Aunger (ed)</t>
  </si>
  <si>
    <t>Darwinizing Culture</t>
  </si>
  <si>
    <t>Hahn &amp; Ramscar (eds)</t>
  </si>
  <si>
    <t>Similarity and Categorization</t>
  </si>
  <si>
    <t>Shapiro (ed)</t>
  </si>
  <si>
    <t>The Limits of Attention</t>
  </si>
  <si>
    <t>Baddeley et al (eds)</t>
  </si>
  <si>
    <t>Episodic Memory</t>
  </si>
  <si>
    <t xml:space="preserve">Sedlmeier &amp; Betsch </t>
  </si>
  <si>
    <t>Etc.</t>
  </si>
  <si>
    <t>Stenning</t>
  </si>
  <si>
    <t>Seeing Reason</t>
  </si>
  <si>
    <t>Bowers &amp; Marsolek (eds)</t>
  </si>
  <si>
    <t>Rethinking Implicit Memory</t>
  </si>
  <si>
    <t>Giora</t>
  </si>
  <si>
    <t>On Our Mind</t>
  </si>
  <si>
    <t>Cleeremans</t>
  </si>
  <si>
    <t>The Unity of Consciousness</t>
  </si>
  <si>
    <t>Fireman et al (eds)</t>
  </si>
  <si>
    <t>Narrative and Consciousness</t>
  </si>
  <si>
    <t>Reader &amp; Laland (eds)</t>
  </si>
  <si>
    <t>Animal Innovation</t>
  </si>
  <si>
    <t>Reisberg &amp; Hertel (eds)</t>
  </si>
  <si>
    <t>Memory and Emotion</t>
  </si>
  <si>
    <t>Dixon et al</t>
  </si>
  <si>
    <t>New Frontiers in Cognitive Aging</t>
  </si>
  <si>
    <t>Spence &amp; Driver (eds)</t>
  </si>
  <si>
    <t>Crossmodal Space and Crossmodal Attention</t>
  </si>
  <si>
    <t>Evans &amp; Cruse (eds)</t>
  </si>
  <si>
    <t>Emotion, Evolution, and Rationality</t>
  </si>
  <si>
    <t>Terrace &amp; Metcalfe (eds)</t>
  </si>
  <si>
    <t>The Missing Link in Cognition</t>
  </si>
  <si>
    <t>Ashtington &amp; Baird (eds)</t>
  </si>
  <si>
    <t>Why Language Matters for Theory of Mind</t>
  </si>
  <si>
    <t>Ekman &amp; Rosenberg (eds)</t>
  </si>
  <si>
    <t>What the Face Reveals 2e</t>
  </si>
  <si>
    <t xml:space="preserve">Clifford &amp; Rhodes </t>
  </si>
  <si>
    <t>Fitting the Mind to the World</t>
  </si>
  <si>
    <t>Duncan et al (eds)</t>
  </si>
  <si>
    <t>Measuring the Mind</t>
  </si>
  <si>
    <t>Cognitive Processes in Eye Guidance</t>
  </si>
  <si>
    <t>Jenkin &amp; Harris (eds)</t>
  </si>
  <si>
    <t>Seeing Spatial Form</t>
  </si>
  <si>
    <t>Huppert et al (eds)</t>
  </si>
  <si>
    <t>The Science of Well-Being</t>
  </si>
  <si>
    <t>Gärdenfors</t>
  </si>
  <si>
    <t>How Homo Became Sapiens</t>
  </si>
  <si>
    <t>Sanna &amp; Chang (eds)</t>
  </si>
  <si>
    <t>Judgments over Time</t>
  </si>
  <si>
    <t>Bialystok &amp; Craik (eds)</t>
  </si>
  <si>
    <t>Lifespan Cognition</t>
  </si>
  <si>
    <t>Hurley &amp; Nudds (eds)</t>
  </si>
  <si>
    <t>Rational Animals?</t>
  </si>
  <si>
    <t>Hunt &amp; Worthen (eds)</t>
  </si>
  <si>
    <t>Distinctiveness and Memory</t>
  </si>
  <si>
    <t>Zimmer et al</t>
  </si>
  <si>
    <t>Handbook of Binding and Memory</t>
  </si>
  <si>
    <t>Peterson &amp; Rhodes (eds)</t>
  </si>
  <si>
    <t>Perception of Faces, Objects, and Scenes</t>
  </si>
  <si>
    <t>Kraut et al (eds)</t>
  </si>
  <si>
    <t>Computers, Phones, and the Internet</t>
  </si>
  <si>
    <t>Kosslyn</t>
  </si>
  <si>
    <t>Graph Design for the Eye and Mind</t>
  </si>
  <si>
    <t>Hassin et al (eds)</t>
  </si>
  <si>
    <t>The New Unconscious</t>
  </si>
  <si>
    <t xml:space="preserve">Miner &amp; Goodale </t>
  </si>
  <si>
    <t>The Visual Brain in Action 2e</t>
  </si>
  <si>
    <t>Kramer et al</t>
  </si>
  <si>
    <t>Attention</t>
  </si>
  <si>
    <t>Della Sala (ed)</t>
  </si>
  <si>
    <t>Tall Tales about the Mind and Brain</t>
  </si>
  <si>
    <t xml:space="preserve">Mareschal et al </t>
  </si>
  <si>
    <t>Neuroconstructivism - II</t>
  </si>
  <si>
    <t>Neuroconstructivism - I</t>
  </si>
  <si>
    <t>Baddeley</t>
  </si>
  <si>
    <t>Working Memory, Thought and Action</t>
  </si>
  <si>
    <t>Plumert &amp; Spencer (eds)</t>
  </si>
  <si>
    <t>The Emerging Spatial Mind</t>
  </si>
  <si>
    <t>Osaka et al (eds)</t>
  </si>
  <si>
    <t>The Cognitive Neuroscience of Working Memory</t>
  </si>
  <si>
    <t>Haggard et al (eds)</t>
  </si>
  <si>
    <t>Sensorimotor Foundations of Higher Cognition</t>
  </si>
  <si>
    <t>Kuehni &amp; Schwarz</t>
  </si>
  <si>
    <t>Color Ordered</t>
  </si>
  <si>
    <t>Conway et al (eds)</t>
  </si>
  <si>
    <t>Variation in Working Memory</t>
  </si>
  <si>
    <t>Harrigan et al (eds)</t>
  </si>
  <si>
    <t>New Handbook of Methods in Nonverbal Behavior Research</t>
  </si>
  <si>
    <t>Chater &amp; Oaksford (eds)</t>
  </si>
  <si>
    <t>The Probabilistic Mind</t>
  </si>
  <si>
    <t>Passingham</t>
  </si>
  <si>
    <t>What is Special about the Human Brain?</t>
  </si>
  <si>
    <t xml:space="preserve">Bundesen &amp; Habekost </t>
  </si>
  <si>
    <t>Principles of Visual Attention</t>
  </si>
  <si>
    <t>Wachsmuth et al (eds)</t>
  </si>
  <si>
    <t>Embodied Communications in Humans and Machines</t>
  </si>
  <si>
    <t>de Vewga et al (eds)</t>
  </si>
  <si>
    <t>Symbols and Embodiment</t>
  </si>
  <si>
    <t>Weiskrantz &amp; Davies (eds)</t>
  </si>
  <si>
    <t>Frontiers of Consciousness</t>
  </si>
  <si>
    <t>Johnson-Laird</t>
  </si>
  <si>
    <t>How We Reason</t>
  </si>
  <si>
    <t>Cole &amp; Spalding</t>
  </si>
  <si>
    <t>The Invisible Smile</t>
  </si>
  <si>
    <t>Rabbitt</t>
  </si>
  <si>
    <t>Inside Psychology</t>
  </si>
  <si>
    <t>Evans &amp; Frankish (eds)</t>
  </si>
  <si>
    <t>In Two Minds</t>
  </si>
  <si>
    <t>Wasserman &amp; Zentall</t>
  </si>
  <si>
    <t>Comparative Cognition</t>
  </si>
  <si>
    <t xml:space="preserve">Land &amp; Tatler </t>
  </si>
  <si>
    <t>Looking and Acting</t>
  </si>
  <si>
    <t>Kirlik</t>
  </si>
  <si>
    <t>Adaptive Perspectives on Human-Technology</t>
  </si>
  <si>
    <t>Nobre &amp; Coull</t>
  </si>
  <si>
    <t>Attention and Time</t>
  </si>
  <si>
    <t>Oaksford &amp; Chater (eds)</t>
  </si>
  <si>
    <t>Cognition and Conditionals</t>
  </si>
  <si>
    <t>DeMars</t>
  </si>
  <si>
    <t>Item Response Theory</t>
  </si>
  <si>
    <t>Shanahan</t>
  </si>
  <si>
    <t>Embodiment and the Inner Life</t>
  </si>
  <si>
    <t>West (ed)</t>
  </si>
  <si>
    <t>The Psychology of Meditation</t>
  </si>
  <si>
    <t>Shatz</t>
  </si>
  <si>
    <t>A Toddler's Life</t>
  </si>
  <si>
    <t>Perkins et al (eds)</t>
  </si>
  <si>
    <t>Software Goes to School</t>
  </si>
  <si>
    <t>Dryfoos</t>
  </si>
  <si>
    <t>Safe Passage</t>
  </si>
  <si>
    <t>Petrill et al (eds)</t>
  </si>
  <si>
    <t>Nature, Nurture, and the Transition to Early Adolescence</t>
  </si>
  <si>
    <t>Sawyer et al</t>
  </si>
  <si>
    <t>Creativity and Development</t>
  </si>
  <si>
    <t>Nadel &amp; Muir (eds)</t>
  </si>
  <si>
    <t>Emotional Development</t>
  </si>
  <si>
    <t>Dryfoos &amp; Barkin</t>
  </si>
  <si>
    <t>Adolescence</t>
  </si>
  <si>
    <t xml:space="preserve">Ben-Ze'ev &amp; Goussinsky </t>
  </si>
  <si>
    <t>In the Name of Love</t>
  </si>
  <si>
    <t>Hudley &amp; Gottfried (eds)</t>
  </si>
  <si>
    <t>Academic Motivation and the Culture of Schooling</t>
  </si>
  <si>
    <t>Hood &amp; Santos (eds)</t>
  </si>
  <si>
    <t>The Origins of Object Knowledge</t>
  </si>
  <si>
    <t>Siegal</t>
  </si>
  <si>
    <t>Marvelous Minds</t>
  </si>
  <si>
    <t>Stern et al</t>
  </si>
  <si>
    <t>Psychophysiological Recording 2e</t>
  </si>
  <si>
    <t>Moore</t>
  </si>
  <si>
    <t>Silent Scourge</t>
  </si>
  <si>
    <t>Broadbent et al (eds)</t>
  </si>
  <si>
    <t>Human Factors in Hazardous Situations</t>
  </si>
  <si>
    <t>McAdams &amp; Bigand (eds)</t>
  </si>
  <si>
    <t>Thinking in Sound</t>
  </si>
  <si>
    <t>Deliège &amp; Sloboda (eds)</t>
  </si>
  <si>
    <t>Musical Beginnings</t>
  </si>
  <si>
    <t>Kemp</t>
  </si>
  <si>
    <t>The Musical Temperament</t>
  </si>
  <si>
    <t>Sloboda (ed)</t>
  </si>
  <si>
    <t>Generative Processes in Music</t>
  </si>
  <si>
    <t>Peretz &amp; Zatorre (eds)</t>
  </si>
  <si>
    <t>The Cognitive Neuroscience of Music</t>
  </si>
  <si>
    <t>Williamon (ed)</t>
  </si>
  <si>
    <t>Musical Excellence</t>
  </si>
  <si>
    <t>Sloboda</t>
  </si>
  <si>
    <t>Exploring the Musical Mind</t>
  </si>
  <si>
    <t>Miell et al (eds)</t>
  </si>
  <si>
    <t>Musical Communication</t>
  </si>
  <si>
    <t>McPherson (ed)</t>
  </si>
  <si>
    <t>The Child as Musician</t>
  </si>
  <si>
    <t>Altenmüller et al (eds)</t>
  </si>
  <si>
    <t>Music, Motor Control and the Brain</t>
  </si>
  <si>
    <t xml:space="preserve">North &amp; Hargreaves </t>
  </si>
  <si>
    <t>The Social and Applied Psychology of Music</t>
  </si>
  <si>
    <t>Kirnarskaya &amp; Teeter</t>
  </si>
  <si>
    <t>The Natural Musician</t>
  </si>
  <si>
    <t>Clarke et al</t>
  </si>
  <si>
    <t>Music and Mind in Everyday Life</t>
  </si>
  <si>
    <t>Juslin &amp; Sloboda</t>
  </si>
  <si>
    <t>Handbook of Music and Emotion</t>
  </si>
  <si>
    <t>Milner (ed)</t>
  </si>
  <si>
    <t>Comparative Neuropsychology</t>
  </si>
  <si>
    <t>Karnath et al (eds)</t>
  </si>
  <si>
    <t>The Cognitive and Neural Bases of Spatial Neglect</t>
  </si>
  <si>
    <t>Fahle &amp; Greenlee (eds)</t>
  </si>
  <si>
    <t>The Neuropsychology of Vision</t>
  </si>
  <si>
    <t>Halligan &amp; Wade</t>
  </si>
  <si>
    <t>The Effectiveness of Rehabilitation for Cognitive Deficits</t>
  </si>
  <si>
    <t>Renfrew</t>
  </si>
  <si>
    <t>Aggression and Its Causes</t>
  </si>
  <si>
    <t>Sabini &amp; Silver</t>
  </si>
  <si>
    <t>Emotion, Character, and Responsibility</t>
  </si>
  <si>
    <t>Ryff &amp; Singer (eds)</t>
  </si>
  <si>
    <t>Emotion, Social Relationships, and Health</t>
  </si>
  <si>
    <t>Davidson &amp; Harrington (eds)</t>
  </si>
  <si>
    <t>Visions of Compassion</t>
  </si>
  <si>
    <t>Post et al</t>
  </si>
  <si>
    <t>Altruism and Altruistic Love</t>
  </si>
  <si>
    <t>Newman &amp; Erber (eds)</t>
  </si>
  <si>
    <t>Understanding Genocide</t>
  </si>
  <si>
    <t>Weissmark</t>
  </si>
  <si>
    <t>Justice Matters</t>
  </si>
  <si>
    <t>Emmons &amp; McCullough (eds)</t>
  </si>
  <si>
    <t>The Psychology of Gratitude</t>
  </si>
  <si>
    <t>Walls &amp; Schafer (eds)</t>
  </si>
  <si>
    <t>Models for Intensive Longitudinal Data</t>
  </si>
  <si>
    <t>John-Steiner</t>
  </si>
  <si>
    <t>Creative Collaboration</t>
  </si>
  <si>
    <t>Leary (ed)</t>
  </si>
  <si>
    <t>Interpersonal Rejection</t>
  </si>
  <si>
    <t>Matthews et al (eds)</t>
  </si>
  <si>
    <t>Science of Emotional Intelligence</t>
  </si>
  <si>
    <t>Vyse</t>
  </si>
  <si>
    <t>Going Broke</t>
  </si>
  <si>
    <t>Morrison</t>
  </si>
  <si>
    <t>An Odyssey with Animals</t>
  </si>
  <si>
    <t>Understanding Measurement</t>
  </si>
  <si>
    <t>Computational Neuroscience of Vision</t>
  </si>
  <si>
    <t>Mausfeld &amp; Heyer (eds)</t>
  </si>
  <si>
    <t>Colour Perception</t>
  </si>
  <si>
    <t>religion</t>
  </si>
  <si>
    <t>Morgan &amp; Barton</t>
  </si>
  <si>
    <t>Biblical Interpretation</t>
  </si>
  <si>
    <t>Blenkinsopp</t>
  </si>
  <si>
    <t>Wisdom and Law in the Old Testament 2e</t>
  </si>
  <si>
    <t>The Rural-Urban Divide Economic Disparities and Interactions in China</t>
  </si>
  <si>
    <t>In Search of Civil Society Market Reform and Social Change in Contemporary China</t>
  </si>
  <si>
    <t>Continuity and Change in China's Rural Development: Collective and Reform Eras in Perspective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</si>
</sst>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dd/mm/yyyy;@"/>
    <numFmt numFmtId="186" formatCode="[$$-409]#,##0"/>
    <numFmt numFmtId="187" formatCode="[$$-409]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$-409]#,##0.000"/>
  </numFmts>
  <fonts count="65">
    <font>
      <sz val="10"/>
      <name val="Arial"/>
      <family val="2"/>
    </font>
    <font>
      <sz val="12"/>
      <name val="宋体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1" fillId="3" borderId="0" applyNumberFormat="0" applyBorder="0" applyAlignment="0" applyProtection="0"/>
    <xf numFmtId="0" fontId="14" fillId="38" borderId="2" applyNumberFormat="0" applyAlignment="0" applyProtection="0"/>
    <xf numFmtId="0" fontId="20" fillId="39" borderId="3" applyNumberFormat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10" fillId="0" borderId="7" applyNumberFormat="0" applyFill="0" applyAlignment="0" applyProtection="0"/>
    <xf numFmtId="0" fontId="5" fillId="4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1" borderId="8" applyNumberFormat="0" applyFont="0" applyAlignment="0" applyProtection="0"/>
    <xf numFmtId="0" fontId="16" fillId="38" borderId="9" applyNumberFormat="0" applyAlignment="0" applyProtection="0"/>
    <xf numFmtId="0" fontId="8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0" borderId="1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44" borderId="15" applyNumberFormat="0" applyAlignment="0" applyProtection="0"/>
    <xf numFmtId="0" fontId="57" fillId="45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44" borderId="18" applyNumberFormat="0" applyAlignment="0" applyProtection="0"/>
    <xf numFmtId="0" fontId="63" fillId="53" borderId="15" applyNumberFormat="0" applyAlignment="0" applyProtection="0"/>
    <xf numFmtId="0" fontId="64" fillId="0" borderId="0" applyNumberFormat="0" applyFill="0" applyBorder="0" applyAlignment="0" applyProtection="0"/>
    <xf numFmtId="0" fontId="0" fillId="54" borderId="19" applyNumberFormat="0" applyFont="0" applyAlignment="0" applyProtection="0"/>
  </cellStyleXfs>
  <cellXfs count="62">
    <xf numFmtId="0" fontId="0" fillId="0" borderId="0" xfId="0" applyAlignment="1">
      <alignment/>
    </xf>
    <xf numFmtId="0" fontId="25" fillId="0" borderId="0" xfId="0" applyFont="1" applyAlignment="1">
      <alignment/>
    </xf>
    <xf numFmtId="17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vertical="top"/>
    </xf>
    <xf numFmtId="14" fontId="25" fillId="0" borderId="0" xfId="0" applyNumberFormat="1" applyFont="1" applyAlignment="1">
      <alignment vertical="top"/>
    </xf>
    <xf numFmtId="1" fontId="25" fillId="0" borderId="0" xfId="0" applyNumberFormat="1" applyFont="1" applyAlignment="1">
      <alignment vertical="top"/>
    </xf>
    <xf numFmtId="17" fontId="0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25" fillId="0" borderId="0" xfId="74" applyNumberFormat="1" applyFont="1">
      <alignment/>
      <protection/>
    </xf>
    <xf numFmtId="17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vertical="top"/>
    </xf>
    <xf numFmtId="14" fontId="25" fillId="0" borderId="0" xfId="0" applyNumberFormat="1" applyFont="1" applyBorder="1" applyAlignment="1">
      <alignment vertical="top"/>
    </xf>
    <xf numFmtId="1" fontId="25" fillId="0" borderId="0" xfId="0" applyNumberFormat="1" applyFont="1" applyBorder="1" applyAlignment="1">
      <alignment vertical="top"/>
    </xf>
    <xf numFmtId="49" fontId="25" fillId="0" borderId="0" xfId="0" applyNumberFormat="1" applyFont="1" applyFill="1" applyBorder="1" applyAlignment="1">
      <alignment vertical="top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1" fontId="25" fillId="0" borderId="0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 quotePrefix="1">
      <alignment vertical="top"/>
    </xf>
    <xf numFmtId="0" fontId="25" fillId="55" borderId="0" xfId="0" applyFont="1" applyFill="1" applyAlignment="1">
      <alignment/>
    </xf>
    <xf numFmtId="17" fontId="0" fillId="55" borderId="0" xfId="0" applyNumberFormat="1" applyFont="1" applyFill="1" applyAlignment="1">
      <alignment/>
    </xf>
    <xf numFmtId="49" fontId="2" fillId="55" borderId="0" xfId="0" applyNumberFormat="1" applyFont="1" applyFill="1" applyAlignment="1">
      <alignment vertical="top"/>
    </xf>
    <xf numFmtId="14" fontId="2" fillId="55" borderId="0" xfId="0" applyNumberFormat="1" applyFont="1" applyFill="1" applyAlignment="1">
      <alignment vertical="top"/>
    </xf>
    <xf numFmtId="1" fontId="2" fillId="55" borderId="0" xfId="0" applyNumberFormat="1" applyFont="1" applyFill="1" applyAlignment="1">
      <alignment vertical="top"/>
    </xf>
    <xf numFmtId="0" fontId="0" fillId="55" borderId="0" xfId="0" applyFill="1" applyAlignment="1">
      <alignment/>
    </xf>
    <xf numFmtId="49" fontId="2" fillId="55" borderId="0" xfId="0" applyNumberFormat="1" applyFont="1" applyFill="1" applyAlignment="1">
      <alignment vertical="top"/>
    </xf>
    <xf numFmtId="49" fontId="23" fillId="55" borderId="0" xfId="75" applyNumberFormat="1" applyFont="1" applyFill="1" applyAlignment="1">
      <alignment horizontal="center"/>
      <protection/>
    </xf>
    <xf numFmtId="0" fontId="23" fillId="55" borderId="0" xfId="75" applyFont="1" applyFill="1" applyAlignment="1">
      <alignment horizontal="center"/>
      <protection/>
    </xf>
    <xf numFmtId="0" fontId="23" fillId="55" borderId="0" xfId="75" applyFont="1" applyFill="1" applyBorder="1" applyAlignment="1">
      <alignment horizontal="center"/>
      <protection/>
    </xf>
    <xf numFmtId="0" fontId="23" fillId="55" borderId="0" xfId="75" applyFont="1" applyFill="1" applyBorder="1" applyAlignment="1">
      <alignment horizontal="center" wrapText="1"/>
      <protection/>
    </xf>
    <xf numFmtId="1" fontId="23" fillId="55" borderId="0" xfId="75" applyNumberFormat="1" applyFont="1" applyFill="1" applyBorder="1" applyAlignment="1">
      <alignment horizontal="center"/>
      <protection/>
    </xf>
    <xf numFmtId="1" fontId="23" fillId="55" borderId="0" xfId="75" applyNumberFormat="1" applyFont="1" applyFill="1" applyAlignment="1">
      <alignment horizontal="center"/>
      <protection/>
    </xf>
    <xf numFmtId="0" fontId="0" fillId="55" borderId="0" xfId="75" applyFont="1" applyFill="1">
      <alignment/>
      <protection/>
    </xf>
    <xf numFmtId="17" fontId="0" fillId="55" borderId="0" xfId="75" applyNumberFormat="1" applyFont="1" applyFill="1">
      <alignment/>
      <protection/>
    </xf>
    <xf numFmtId="0" fontId="2" fillId="55" borderId="0" xfId="75" applyFont="1" applyFill="1">
      <alignment/>
      <protection/>
    </xf>
    <xf numFmtId="185" fontId="2" fillId="55" borderId="0" xfId="75" applyNumberFormat="1" applyFont="1" applyFill="1">
      <alignment/>
      <protection/>
    </xf>
    <xf numFmtId="1" fontId="2" fillId="55" borderId="0" xfId="75" applyNumberFormat="1" applyFont="1" applyFill="1" applyAlignment="1">
      <alignment/>
      <protection/>
    </xf>
    <xf numFmtId="1" fontId="2" fillId="55" borderId="0" xfId="15" applyNumberFormat="1" applyFont="1" applyFill="1" applyAlignment="1">
      <alignment/>
      <protection/>
    </xf>
    <xf numFmtId="14" fontId="2" fillId="55" borderId="0" xfId="75" applyNumberFormat="1" applyFont="1" applyFill="1">
      <alignment/>
      <protection/>
    </xf>
    <xf numFmtId="0" fontId="2" fillId="55" borderId="0" xfId="75" applyFont="1" applyFill="1" applyAlignment="1">
      <alignment wrapText="1"/>
      <protection/>
    </xf>
    <xf numFmtId="1" fontId="24" fillId="55" borderId="0" xfId="73" applyNumberFormat="1" applyFont="1" applyFill="1" applyAlignment="1">
      <alignment vertical="top"/>
      <protection/>
    </xf>
    <xf numFmtId="0" fontId="2" fillId="55" borderId="0" xfId="75" applyFont="1" applyFill="1" quotePrefix="1">
      <alignment/>
      <protection/>
    </xf>
    <xf numFmtId="1" fontId="24" fillId="55" borderId="0" xfId="73" applyNumberFormat="1" applyFont="1" applyFill="1" applyAlignment="1">
      <alignment/>
      <protection/>
    </xf>
    <xf numFmtId="185" fontId="0" fillId="55" borderId="0" xfId="75" applyNumberFormat="1" applyFont="1" applyFill="1">
      <alignment/>
      <protection/>
    </xf>
    <xf numFmtId="1" fontId="0" fillId="55" borderId="0" xfId="75" applyNumberFormat="1" applyFont="1" applyFill="1" applyAlignment="1">
      <alignment/>
      <protection/>
    </xf>
    <xf numFmtId="1" fontId="2" fillId="55" borderId="0" xfId="75" applyNumberFormat="1" applyFont="1" applyFill="1" applyAlignment="1">
      <alignment vertical="top"/>
      <protection/>
    </xf>
    <xf numFmtId="1" fontId="0" fillId="55" borderId="0" xfId="75" applyNumberFormat="1" applyFont="1" applyFill="1" applyAlignment="1">
      <alignment wrapText="1"/>
      <protection/>
    </xf>
    <xf numFmtId="49" fontId="0" fillId="55" borderId="0" xfId="75" applyNumberFormat="1" applyFont="1" applyFill="1" applyAlignment="1">
      <alignment vertical="top"/>
      <protection/>
    </xf>
    <xf numFmtId="1" fontId="0" fillId="55" borderId="0" xfId="75" applyNumberFormat="1" applyFont="1" applyFill="1" applyAlignment="1">
      <alignment vertical="top"/>
      <protection/>
    </xf>
    <xf numFmtId="185" fontId="0" fillId="55" borderId="0" xfId="75" applyNumberFormat="1" applyFont="1" applyFill="1" applyAlignment="1">
      <alignment vertical="top"/>
      <protection/>
    </xf>
    <xf numFmtId="49" fontId="0" fillId="55" borderId="0" xfId="75" applyNumberFormat="1" applyFont="1" applyFill="1" applyAlignment="1">
      <alignment vertical="top" wrapText="1"/>
      <protection/>
    </xf>
    <xf numFmtId="14" fontId="0" fillId="55" borderId="0" xfId="75" applyNumberFormat="1" applyFont="1" applyFill="1">
      <alignment/>
      <protection/>
    </xf>
    <xf numFmtId="49" fontId="2" fillId="55" borderId="0" xfId="75" applyNumberFormat="1" applyFont="1" applyFill="1" applyAlignment="1">
      <alignment vertical="top"/>
      <protection/>
    </xf>
    <xf numFmtId="185" fontId="2" fillId="55" borderId="0" xfId="75" applyNumberFormat="1" applyFont="1" applyFill="1" applyAlignment="1">
      <alignment vertical="top"/>
      <protection/>
    </xf>
    <xf numFmtId="0" fontId="0" fillId="55" borderId="0" xfId="75" applyFont="1" applyFill="1" applyAlignment="1">
      <alignment wrapText="1"/>
      <protection/>
    </xf>
    <xf numFmtId="0" fontId="2" fillId="55" borderId="0" xfId="75" applyFont="1" applyFill="1" applyAlignment="1">
      <alignment/>
      <protection/>
    </xf>
    <xf numFmtId="0" fontId="0" fillId="55" borderId="0" xfId="75" applyFont="1" applyFill="1" applyAlignment="1">
      <alignment/>
      <protection/>
    </xf>
  </cellXfs>
  <cellStyles count="97">
    <cellStyle name="Normal" xfId="0"/>
    <cellStyle name="%" xfId="15"/>
    <cellStyle name="@ET_Style?CF_Style_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强调文字颜色 1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urrency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3" xfId="73"/>
    <cellStyle name="Normal 4" xfId="74"/>
    <cellStyle name="Normal_Sheet1" xfId="75"/>
    <cellStyle name="Note" xfId="76"/>
    <cellStyle name="Output" xfId="77"/>
    <cellStyle name="Title" xfId="78"/>
    <cellStyle name="Total" xfId="79"/>
    <cellStyle name="Warning Text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dxfs count="2">
    <dxf>
      <fill>
        <patternFill patternType="solid">
          <bgColor indexed="31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rgb="FFCC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0"/>
  <sheetViews>
    <sheetView tabSelected="1" zoomScalePageLayoutView="0" workbookViewId="0" topLeftCell="A2937">
      <selection activeCell="D2965" sqref="D2965"/>
    </sheetView>
  </sheetViews>
  <sheetFormatPr defaultColWidth="9.140625" defaultRowHeight="12.75"/>
  <cols>
    <col min="1" max="1" width="20.421875" style="29" bestFit="1" customWidth="1"/>
    <col min="2" max="2" width="9.140625" style="29" customWidth="1"/>
    <col min="3" max="3" width="17.8515625" style="29" customWidth="1"/>
    <col min="4" max="4" width="15.57421875" style="29" customWidth="1"/>
    <col min="5" max="5" width="42.28125" style="29" customWidth="1"/>
    <col min="6" max="6" width="11.140625" style="29" bestFit="1" customWidth="1"/>
    <col min="7" max="7" width="16.7109375" style="29" customWidth="1"/>
    <col min="8" max="8" width="15.140625" style="29" bestFit="1" customWidth="1"/>
    <col min="9" max="16384" width="9.140625" style="29" customWidth="1"/>
  </cols>
  <sheetData>
    <row r="1" spans="1:8" ht="30.75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4" t="s">
        <v>5</v>
      </c>
      <c r="G1" s="35" t="s">
        <v>6</v>
      </c>
      <c r="H1" s="36" t="s">
        <v>7</v>
      </c>
    </row>
    <row r="2" spans="1:8" ht="14.25">
      <c r="A2" s="37" t="s">
        <v>8</v>
      </c>
      <c r="B2" s="38">
        <v>40909</v>
      </c>
      <c r="C2" s="39" t="s">
        <v>9</v>
      </c>
      <c r="D2" s="39" t="s">
        <v>10</v>
      </c>
      <c r="E2" s="39" t="s">
        <v>11</v>
      </c>
      <c r="F2" s="40">
        <v>40875</v>
      </c>
      <c r="G2" s="41">
        <v>9780199754489</v>
      </c>
      <c r="H2" s="42">
        <v>9780199918843</v>
      </c>
    </row>
    <row r="3" spans="1:8" ht="14.25">
      <c r="A3" s="37" t="s">
        <v>8</v>
      </c>
      <c r="B3" s="38">
        <v>40909</v>
      </c>
      <c r="C3" s="39" t="s">
        <v>9</v>
      </c>
      <c r="D3" s="39" t="s">
        <v>12</v>
      </c>
      <c r="E3" s="39" t="s">
        <v>13</v>
      </c>
      <c r="F3" s="40">
        <v>40868</v>
      </c>
      <c r="G3" s="41">
        <v>9780199732562</v>
      </c>
      <c r="H3" s="42">
        <v>9780199918515</v>
      </c>
    </row>
    <row r="4" spans="1:8" ht="14.25">
      <c r="A4" s="37" t="s">
        <v>8</v>
      </c>
      <c r="B4" s="38">
        <v>40909</v>
      </c>
      <c r="C4" s="39" t="s">
        <v>14</v>
      </c>
      <c r="D4" s="39" t="s">
        <v>15</v>
      </c>
      <c r="E4" s="39" t="s">
        <v>16</v>
      </c>
      <c r="F4" s="43">
        <v>40843</v>
      </c>
      <c r="G4" s="41">
        <v>9780199584734</v>
      </c>
      <c r="H4" s="41">
        <v>9780191731105</v>
      </c>
    </row>
    <row r="5" spans="1:8" ht="14.25">
      <c r="A5" s="37" t="s">
        <v>8</v>
      </c>
      <c r="B5" s="38">
        <v>40909</v>
      </c>
      <c r="C5" s="39" t="s">
        <v>14</v>
      </c>
      <c r="D5" s="39" t="s">
        <v>17</v>
      </c>
      <c r="E5" s="39" t="s">
        <v>18</v>
      </c>
      <c r="F5" s="43">
        <v>40843</v>
      </c>
      <c r="G5" s="41">
        <v>9780199592173</v>
      </c>
      <c r="H5" s="41">
        <v>9780191729058</v>
      </c>
    </row>
    <row r="6" spans="1:8" ht="14.25">
      <c r="A6" s="37" t="s">
        <v>8</v>
      </c>
      <c r="B6" s="38">
        <v>40909</v>
      </c>
      <c r="C6" s="39" t="s">
        <v>14</v>
      </c>
      <c r="D6" s="39" t="s">
        <v>19</v>
      </c>
      <c r="E6" s="39" t="s">
        <v>20</v>
      </c>
      <c r="F6" s="43">
        <v>40843</v>
      </c>
      <c r="G6" s="41">
        <v>9780199578085</v>
      </c>
      <c r="H6" s="41">
        <v>9780191731051</v>
      </c>
    </row>
    <row r="7" spans="1:8" ht="14.25">
      <c r="A7" s="37" t="s">
        <v>8</v>
      </c>
      <c r="B7" s="38">
        <v>40909</v>
      </c>
      <c r="C7" s="39" t="s">
        <v>14</v>
      </c>
      <c r="D7" s="39" t="s">
        <v>21</v>
      </c>
      <c r="E7" s="44" t="s">
        <v>22</v>
      </c>
      <c r="F7" s="43">
        <v>40815</v>
      </c>
      <c r="G7" s="41">
        <v>9780199589081</v>
      </c>
      <c r="H7" s="41">
        <v>9780191731150</v>
      </c>
    </row>
    <row r="8" spans="1:8" ht="14.25">
      <c r="A8" s="37" t="s">
        <v>8</v>
      </c>
      <c r="B8" s="38">
        <v>40909</v>
      </c>
      <c r="C8" s="39" t="s">
        <v>14</v>
      </c>
      <c r="D8" s="39" t="s">
        <v>23</v>
      </c>
      <c r="E8" s="39" t="s">
        <v>24</v>
      </c>
      <c r="F8" s="43">
        <v>40871</v>
      </c>
      <c r="G8" s="41">
        <v>9780199599431</v>
      </c>
      <c r="H8" s="41">
        <v>9780191731518</v>
      </c>
    </row>
    <row r="9" spans="1:8" ht="14.25">
      <c r="A9" s="37" t="s">
        <v>8</v>
      </c>
      <c r="B9" s="38">
        <v>40909</v>
      </c>
      <c r="C9" s="39" t="s">
        <v>14</v>
      </c>
      <c r="D9" s="39" t="s">
        <v>25</v>
      </c>
      <c r="E9" s="39" t="s">
        <v>26</v>
      </c>
      <c r="F9" s="40">
        <v>40531</v>
      </c>
      <c r="G9" s="41">
        <v>9780199578061</v>
      </c>
      <c r="H9" s="41">
        <v>9780191738043</v>
      </c>
    </row>
    <row r="10" spans="1:8" ht="14.25">
      <c r="A10" s="37" t="s">
        <v>8</v>
      </c>
      <c r="B10" s="38">
        <v>40909</v>
      </c>
      <c r="C10" s="39" t="s">
        <v>14</v>
      </c>
      <c r="D10" s="39" t="s">
        <v>27</v>
      </c>
      <c r="E10" s="39" t="s">
        <v>28</v>
      </c>
      <c r="F10" s="43">
        <v>40843</v>
      </c>
      <c r="G10" s="41">
        <v>9780199696819</v>
      </c>
      <c r="H10" s="41">
        <v>9780191732089</v>
      </c>
    </row>
    <row r="11" spans="1:8" ht="14.25">
      <c r="A11" s="37" t="s">
        <v>8</v>
      </c>
      <c r="B11" s="38">
        <v>40909</v>
      </c>
      <c r="C11" s="39" t="s">
        <v>14</v>
      </c>
      <c r="D11" s="39" t="s">
        <v>29</v>
      </c>
      <c r="E11" s="39" t="s">
        <v>30</v>
      </c>
      <c r="F11" s="43">
        <v>40843</v>
      </c>
      <c r="G11" s="41">
        <v>9780199693894</v>
      </c>
      <c r="H11" s="41">
        <v>9780191731877</v>
      </c>
    </row>
    <row r="12" spans="1:8" ht="14.25">
      <c r="A12" s="37" t="s">
        <v>8</v>
      </c>
      <c r="B12" s="38">
        <v>40909</v>
      </c>
      <c r="C12" s="39" t="s">
        <v>31</v>
      </c>
      <c r="D12" s="39" t="s">
        <v>32</v>
      </c>
      <c r="E12" s="39" t="s">
        <v>33</v>
      </c>
      <c r="F12" s="43">
        <v>40843</v>
      </c>
      <c r="G12" s="41">
        <v>9780199595006</v>
      </c>
      <c r="H12" s="41">
        <v>9780191731464</v>
      </c>
    </row>
    <row r="13" spans="1:8" ht="14.25">
      <c r="A13" s="37" t="s">
        <v>8</v>
      </c>
      <c r="B13" s="38">
        <v>40909</v>
      </c>
      <c r="C13" s="39" t="s">
        <v>31</v>
      </c>
      <c r="D13" s="39" t="s">
        <v>34</v>
      </c>
      <c r="E13" s="39" t="s">
        <v>35</v>
      </c>
      <c r="F13" s="43">
        <v>40850</v>
      </c>
      <c r="G13" s="41">
        <v>9780199597239</v>
      </c>
      <c r="H13" s="41">
        <v>9780191731495</v>
      </c>
    </row>
    <row r="14" spans="1:8" ht="14.25">
      <c r="A14" s="37" t="s">
        <v>8</v>
      </c>
      <c r="B14" s="38">
        <v>40909</v>
      </c>
      <c r="C14" s="39" t="s">
        <v>31</v>
      </c>
      <c r="D14" s="39" t="s">
        <v>36</v>
      </c>
      <c r="E14" s="39" t="s">
        <v>37</v>
      </c>
      <c r="F14" s="43">
        <v>40829</v>
      </c>
      <c r="G14" s="41">
        <v>9780199694006</v>
      </c>
      <c r="H14" s="41">
        <v>9780191732003</v>
      </c>
    </row>
    <row r="15" spans="1:8" ht="14.25">
      <c r="A15" s="37" t="s">
        <v>8</v>
      </c>
      <c r="B15" s="38">
        <v>40909</v>
      </c>
      <c r="C15" s="39" t="s">
        <v>31</v>
      </c>
      <c r="D15" s="39" t="s">
        <v>38</v>
      </c>
      <c r="E15" s="39" t="s">
        <v>39</v>
      </c>
      <c r="F15" s="43">
        <v>40829</v>
      </c>
      <c r="G15" s="41">
        <v>9780199599615</v>
      </c>
      <c r="H15" s="41">
        <v>9780191731525</v>
      </c>
    </row>
    <row r="16" spans="1:8" ht="14.25">
      <c r="A16" s="37" t="s">
        <v>8</v>
      </c>
      <c r="B16" s="38">
        <v>40909</v>
      </c>
      <c r="C16" s="39" t="s">
        <v>31</v>
      </c>
      <c r="D16" s="39" t="s">
        <v>40</v>
      </c>
      <c r="E16" s="39" t="s">
        <v>41</v>
      </c>
      <c r="F16" s="43">
        <v>40710</v>
      </c>
      <c r="G16" s="41">
        <v>9780199586196</v>
      </c>
      <c r="H16" s="41">
        <v>9780191728754</v>
      </c>
    </row>
    <row r="17" spans="1:8" ht="14.25">
      <c r="A17" s="37" t="s">
        <v>8</v>
      </c>
      <c r="B17" s="38">
        <v>40909</v>
      </c>
      <c r="C17" s="39" t="s">
        <v>31</v>
      </c>
      <c r="D17" s="39" t="s">
        <v>42</v>
      </c>
      <c r="E17" s="39" t="s">
        <v>43</v>
      </c>
      <c r="F17" s="43">
        <v>40787</v>
      </c>
      <c r="G17" s="41">
        <v>9780199582969</v>
      </c>
      <c r="H17" s="41">
        <v>9780191731198</v>
      </c>
    </row>
    <row r="18" spans="1:8" ht="14.25">
      <c r="A18" s="37" t="s">
        <v>8</v>
      </c>
      <c r="B18" s="38">
        <v>40909</v>
      </c>
      <c r="C18" s="39" t="s">
        <v>31</v>
      </c>
      <c r="D18" s="39" t="s">
        <v>44</v>
      </c>
      <c r="E18" s="39" t="s">
        <v>45</v>
      </c>
      <c r="F18" s="43">
        <v>40836</v>
      </c>
      <c r="G18" s="41">
        <v>9780199603848</v>
      </c>
      <c r="H18" s="41">
        <v>9780191731587</v>
      </c>
    </row>
    <row r="19" spans="1:8" ht="14.25">
      <c r="A19" s="37" t="s">
        <v>8</v>
      </c>
      <c r="B19" s="38">
        <v>40909</v>
      </c>
      <c r="C19" s="39" t="s">
        <v>31</v>
      </c>
      <c r="D19" s="39" t="s">
        <v>46</v>
      </c>
      <c r="E19" s="39" t="s">
        <v>47</v>
      </c>
      <c r="F19" s="40">
        <v>40658</v>
      </c>
      <c r="G19" s="41">
        <v>9780199733293</v>
      </c>
      <c r="H19" s="42">
        <v>9780199918539</v>
      </c>
    </row>
    <row r="20" spans="1:8" ht="14.25">
      <c r="A20" s="37" t="s">
        <v>8</v>
      </c>
      <c r="B20" s="38">
        <v>40909</v>
      </c>
      <c r="C20" s="39" t="s">
        <v>31</v>
      </c>
      <c r="D20" s="39" t="s">
        <v>48</v>
      </c>
      <c r="E20" s="39" t="s">
        <v>49</v>
      </c>
      <c r="F20" s="40">
        <v>40787</v>
      </c>
      <c r="G20" s="41">
        <v>9780199731565</v>
      </c>
      <c r="H20" s="42">
        <v>9780199918478</v>
      </c>
    </row>
    <row r="21" spans="1:8" ht="14.25">
      <c r="A21" s="37" t="s">
        <v>8</v>
      </c>
      <c r="B21" s="38">
        <v>40909</v>
      </c>
      <c r="C21" s="39" t="s">
        <v>31</v>
      </c>
      <c r="D21" s="39" t="s">
        <v>50</v>
      </c>
      <c r="E21" s="39" t="s">
        <v>51</v>
      </c>
      <c r="F21" s="40">
        <v>40883</v>
      </c>
      <c r="G21" s="41">
        <v>9780199837519</v>
      </c>
      <c r="H21" s="42">
        <v>9780199919505</v>
      </c>
    </row>
    <row r="22" spans="1:8" ht="14.25">
      <c r="A22" s="37" t="s">
        <v>8</v>
      </c>
      <c r="B22" s="38">
        <v>40909</v>
      </c>
      <c r="C22" s="39" t="s">
        <v>31</v>
      </c>
      <c r="D22" s="39" t="s">
        <v>52</v>
      </c>
      <c r="E22" s="39" t="s">
        <v>53</v>
      </c>
      <c r="F22" s="43">
        <v>40822</v>
      </c>
      <c r="G22" s="41">
        <v>9780199588954</v>
      </c>
      <c r="H22" s="41">
        <v>9780191728907</v>
      </c>
    </row>
    <row r="23" spans="1:8" ht="14.25">
      <c r="A23" s="37" t="s">
        <v>8</v>
      </c>
      <c r="B23" s="38">
        <v>40909</v>
      </c>
      <c r="C23" s="39" t="s">
        <v>31</v>
      </c>
      <c r="D23" s="39" t="s">
        <v>54</v>
      </c>
      <c r="E23" s="39" t="s">
        <v>55</v>
      </c>
      <c r="F23" s="40">
        <v>40848</v>
      </c>
      <c r="G23" s="41">
        <v>9780199734818</v>
      </c>
      <c r="H23" s="42">
        <v>9780199918553</v>
      </c>
    </row>
    <row r="24" spans="1:8" ht="14.25">
      <c r="A24" s="37" t="s">
        <v>8</v>
      </c>
      <c r="B24" s="38">
        <v>40909</v>
      </c>
      <c r="C24" s="39" t="s">
        <v>31</v>
      </c>
      <c r="D24" s="39" t="s">
        <v>56</v>
      </c>
      <c r="E24" s="39" t="s">
        <v>57</v>
      </c>
      <c r="F24" s="40">
        <v>40890</v>
      </c>
      <c r="G24" s="41">
        <v>9780199737840</v>
      </c>
      <c r="H24" s="41">
        <v>9780199928576</v>
      </c>
    </row>
    <row r="25" spans="1:8" ht="14.25">
      <c r="A25" s="37" t="s">
        <v>8</v>
      </c>
      <c r="B25" s="38">
        <v>40909</v>
      </c>
      <c r="C25" s="39" t="s">
        <v>58</v>
      </c>
      <c r="D25" s="39" t="s">
        <v>59</v>
      </c>
      <c r="E25" s="39" t="s">
        <v>60</v>
      </c>
      <c r="F25" s="40">
        <v>40872</v>
      </c>
      <c r="G25" s="41">
        <v>9780199781744</v>
      </c>
      <c r="H25" s="42">
        <v>9780199919116</v>
      </c>
    </row>
    <row r="26" spans="1:8" ht="14.25">
      <c r="A26" s="37" t="s">
        <v>8</v>
      </c>
      <c r="B26" s="38">
        <v>40909</v>
      </c>
      <c r="C26" s="39" t="s">
        <v>58</v>
      </c>
      <c r="D26" s="39" t="s">
        <v>61</v>
      </c>
      <c r="E26" s="39" t="s">
        <v>62</v>
      </c>
      <c r="F26" s="43">
        <v>40780</v>
      </c>
      <c r="G26" s="41">
        <v>9780199693153</v>
      </c>
      <c r="H26" s="41">
        <v>9780191731990</v>
      </c>
    </row>
    <row r="27" spans="1:8" ht="14.25">
      <c r="A27" s="37" t="s">
        <v>8</v>
      </c>
      <c r="B27" s="38">
        <v>40909</v>
      </c>
      <c r="C27" s="39" t="s">
        <v>58</v>
      </c>
      <c r="D27" s="39" t="s">
        <v>63</v>
      </c>
      <c r="E27" s="44" t="s">
        <v>64</v>
      </c>
      <c r="F27" s="43">
        <v>40787</v>
      </c>
      <c r="G27" s="41">
        <v>9780199576791</v>
      </c>
      <c r="H27" s="45">
        <v>9780191731136</v>
      </c>
    </row>
    <row r="28" spans="1:8" ht="14.25">
      <c r="A28" s="37" t="s">
        <v>8</v>
      </c>
      <c r="B28" s="38">
        <v>40909</v>
      </c>
      <c r="C28" s="39" t="s">
        <v>58</v>
      </c>
      <c r="D28" s="39" t="s">
        <v>65</v>
      </c>
      <c r="E28" s="39" t="s">
        <v>66</v>
      </c>
      <c r="F28" s="43">
        <v>40843</v>
      </c>
      <c r="G28" s="41">
        <v>9780199693801</v>
      </c>
      <c r="H28" s="41">
        <v>9780191731884</v>
      </c>
    </row>
    <row r="29" spans="1:8" ht="14.25">
      <c r="A29" s="37" t="s">
        <v>8</v>
      </c>
      <c r="B29" s="38">
        <v>40909</v>
      </c>
      <c r="C29" s="39" t="s">
        <v>58</v>
      </c>
      <c r="D29" s="39" t="s">
        <v>67</v>
      </c>
      <c r="E29" s="39" t="s">
        <v>68</v>
      </c>
      <c r="F29" s="43">
        <v>40871</v>
      </c>
      <c r="G29" s="41">
        <v>9780199606467</v>
      </c>
      <c r="H29" s="41">
        <v>9780191731648</v>
      </c>
    </row>
    <row r="30" spans="1:8" ht="14.25">
      <c r="A30" s="37" t="s">
        <v>8</v>
      </c>
      <c r="B30" s="38">
        <v>40909</v>
      </c>
      <c r="C30" s="39" t="s">
        <v>58</v>
      </c>
      <c r="D30" s="39" t="s">
        <v>69</v>
      </c>
      <c r="E30" s="39" t="s">
        <v>70</v>
      </c>
      <c r="F30" s="40">
        <v>40563</v>
      </c>
      <c r="G30" s="41">
        <v>9780199753505</v>
      </c>
      <c r="H30" s="42">
        <v>9780199918805</v>
      </c>
    </row>
    <row r="31" spans="1:8" ht="14.25">
      <c r="A31" s="37" t="s">
        <v>8</v>
      </c>
      <c r="B31" s="38">
        <v>40909</v>
      </c>
      <c r="C31" s="39" t="s">
        <v>58</v>
      </c>
      <c r="D31" s="39" t="s">
        <v>71</v>
      </c>
      <c r="E31" s="39" t="s">
        <v>72</v>
      </c>
      <c r="F31" s="40">
        <v>40891</v>
      </c>
      <c r="G31" s="41">
        <v>9780199794645</v>
      </c>
      <c r="H31" s="42">
        <v>9780199928606</v>
      </c>
    </row>
    <row r="32" spans="1:8" ht="14.25">
      <c r="A32" s="37" t="s">
        <v>8</v>
      </c>
      <c r="B32" s="38">
        <v>40909</v>
      </c>
      <c r="C32" s="39" t="s">
        <v>58</v>
      </c>
      <c r="D32" s="39" t="s">
        <v>73</v>
      </c>
      <c r="E32" s="44" t="s">
        <v>74</v>
      </c>
      <c r="F32" s="43">
        <v>40836</v>
      </c>
      <c r="G32" s="41">
        <v>9780199588435</v>
      </c>
      <c r="H32" s="41">
        <v>9780191731327</v>
      </c>
    </row>
    <row r="33" spans="1:8" ht="14.25">
      <c r="A33" s="37" t="s">
        <v>8</v>
      </c>
      <c r="B33" s="38">
        <v>40909</v>
      </c>
      <c r="C33" s="39" t="s">
        <v>75</v>
      </c>
      <c r="D33" s="39" t="s">
        <v>76</v>
      </c>
      <c r="E33" s="39" t="s">
        <v>77</v>
      </c>
      <c r="F33" s="40">
        <v>40871</v>
      </c>
      <c r="G33" s="41">
        <v>9780199735488</v>
      </c>
      <c r="H33" s="42">
        <v>9780199918584</v>
      </c>
    </row>
    <row r="34" spans="1:8" ht="14.25">
      <c r="A34" s="37" t="s">
        <v>8</v>
      </c>
      <c r="B34" s="38">
        <v>40909</v>
      </c>
      <c r="C34" s="39" t="s">
        <v>75</v>
      </c>
      <c r="D34" s="39" t="s">
        <v>78</v>
      </c>
      <c r="E34" s="39" t="s">
        <v>79</v>
      </c>
      <c r="F34" s="40">
        <v>40856</v>
      </c>
      <c r="G34" s="41">
        <v>9780195369991</v>
      </c>
      <c r="H34" s="42">
        <v>9780199918263</v>
      </c>
    </row>
    <row r="35" spans="1:8" ht="14.25">
      <c r="A35" s="37" t="s">
        <v>8</v>
      </c>
      <c r="B35" s="38">
        <v>40909</v>
      </c>
      <c r="C35" s="39" t="s">
        <v>75</v>
      </c>
      <c r="D35" s="39" t="s">
        <v>80</v>
      </c>
      <c r="E35" s="46" t="s">
        <v>81</v>
      </c>
      <c r="F35" s="43">
        <v>40808</v>
      </c>
      <c r="G35" s="41">
        <v>9780199532001</v>
      </c>
      <c r="H35" s="41">
        <v>9780191730900</v>
      </c>
    </row>
    <row r="36" spans="1:8" ht="14.25">
      <c r="A36" s="37" t="s">
        <v>8</v>
      </c>
      <c r="B36" s="38">
        <v>40909</v>
      </c>
      <c r="C36" s="39" t="s">
        <v>75</v>
      </c>
      <c r="D36" s="39" t="s">
        <v>82</v>
      </c>
      <c r="E36" s="39" t="s">
        <v>83</v>
      </c>
      <c r="F36" s="43">
        <v>40850</v>
      </c>
      <c r="G36" s="41">
        <v>9780199693757</v>
      </c>
      <c r="H36" s="41">
        <v>9780191731976</v>
      </c>
    </row>
    <row r="37" spans="1:8" ht="14.25">
      <c r="A37" s="37" t="s">
        <v>8</v>
      </c>
      <c r="B37" s="38">
        <v>40909</v>
      </c>
      <c r="C37" s="39" t="s">
        <v>75</v>
      </c>
      <c r="D37" s="39" t="s">
        <v>84</v>
      </c>
      <c r="E37" s="39" t="s">
        <v>85</v>
      </c>
      <c r="F37" s="40">
        <v>40861</v>
      </c>
      <c r="G37" s="41">
        <v>9780199773961</v>
      </c>
      <c r="H37" s="42">
        <v>9780199919017</v>
      </c>
    </row>
    <row r="38" spans="1:8" ht="14.25">
      <c r="A38" s="37" t="s">
        <v>8</v>
      </c>
      <c r="B38" s="38">
        <v>40909</v>
      </c>
      <c r="C38" s="39" t="s">
        <v>75</v>
      </c>
      <c r="D38" s="39" t="s">
        <v>86</v>
      </c>
      <c r="E38" s="39" t="s">
        <v>87</v>
      </c>
      <c r="F38" s="43">
        <v>40815</v>
      </c>
      <c r="G38" s="41">
        <v>9780199587964</v>
      </c>
      <c r="H38" s="41">
        <v>9780191731365</v>
      </c>
    </row>
    <row r="39" spans="1:8" ht="14.25">
      <c r="A39" s="37" t="s">
        <v>8</v>
      </c>
      <c r="B39" s="38">
        <v>40909</v>
      </c>
      <c r="C39" s="39" t="s">
        <v>75</v>
      </c>
      <c r="D39" s="39" t="s">
        <v>88</v>
      </c>
      <c r="E39" s="44" t="s">
        <v>89</v>
      </c>
      <c r="F39" s="43">
        <v>40843</v>
      </c>
      <c r="G39" s="41">
        <v>9780199573240</v>
      </c>
      <c r="H39" s="41">
        <v>9780191731310</v>
      </c>
    </row>
    <row r="40" spans="1:8" ht="14.25">
      <c r="A40" s="37" t="s">
        <v>8</v>
      </c>
      <c r="B40" s="38">
        <v>40909</v>
      </c>
      <c r="C40" s="39" t="s">
        <v>75</v>
      </c>
      <c r="D40" s="39" t="s">
        <v>90</v>
      </c>
      <c r="E40" s="39" t="s">
        <v>91</v>
      </c>
      <c r="F40" s="43">
        <v>40843</v>
      </c>
      <c r="G40" s="41">
        <v>9780199296910</v>
      </c>
      <c r="H40" s="41">
        <v>9780191730887</v>
      </c>
    </row>
    <row r="41" spans="1:8" ht="14.25">
      <c r="A41" s="37" t="s">
        <v>8</v>
      </c>
      <c r="B41" s="38">
        <v>40909</v>
      </c>
      <c r="C41" s="39" t="s">
        <v>75</v>
      </c>
      <c r="D41" s="39" t="s">
        <v>92</v>
      </c>
      <c r="E41" s="39" t="s">
        <v>93</v>
      </c>
      <c r="F41" s="43">
        <v>40850</v>
      </c>
      <c r="G41" s="41">
        <v>9780199604111</v>
      </c>
      <c r="H41" s="41">
        <v>9780191731686</v>
      </c>
    </row>
    <row r="42" spans="1:8" ht="14.25">
      <c r="A42" s="37" t="s">
        <v>8</v>
      </c>
      <c r="B42" s="38">
        <v>40909</v>
      </c>
      <c r="C42" s="39" t="s">
        <v>75</v>
      </c>
      <c r="D42" s="39" t="s">
        <v>94</v>
      </c>
      <c r="E42" s="39" t="s">
        <v>95</v>
      </c>
      <c r="F42" s="43">
        <v>40864</v>
      </c>
      <c r="G42" s="41">
        <v>9780199265305</v>
      </c>
      <c r="H42" s="41">
        <v>9780191730849</v>
      </c>
    </row>
    <row r="43" spans="1:8" ht="14.25">
      <c r="A43" s="37" t="s">
        <v>8</v>
      </c>
      <c r="B43" s="38">
        <v>40909</v>
      </c>
      <c r="C43" s="39" t="s">
        <v>75</v>
      </c>
      <c r="D43" s="39" t="s">
        <v>96</v>
      </c>
      <c r="E43" s="39" t="s">
        <v>97</v>
      </c>
      <c r="F43" s="43">
        <v>40871</v>
      </c>
      <c r="G43" s="41">
        <v>9780199562541</v>
      </c>
      <c r="H43" s="41">
        <v>9780191731167</v>
      </c>
    </row>
    <row r="44" spans="1:8" ht="14.25">
      <c r="A44" s="37" t="s">
        <v>8</v>
      </c>
      <c r="B44" s="38">
        <v>40909</v>
      </c>
      <c r="C44" s="39" t="s">
        <v>75</v>
      </c>
      <c r="D44" s="39" t="s">
        <v>98</v>
      </c>
      <c r="E44" s="39" t="s">
        <v>99</v>
      </c>
      <c r="F44" s="43">
        <v>40878</v>
      </c>
      <c r="G44" s="41">
        <v>9780199593996</v>
      </c>
      <c r="H44" s="41">
        <v>9780191731419</v>
      </c>
    </row>
    <row r="45" spans="1:8" ht="14.25">
      <c r="A45" s="37" t="s">
        <v>8</v>
      </c>
      <c r="B45" s="38">
        <v>40909</v>
      </c>
      <c r="C45" s="39" t="s">
        <v>75</v>
      </c>
      <c r="D45" s="39" t="s">
        <v>100</v>
      </c>
      <c r="E45" s="39" t="s">
        <v>101</v>
      </c>
      <c r="F45" s="43">
        <v>40885</v>
      </c>
      <c r="G45" s="41">
        <v>9780199236589</v>
      </c>
      <c r="H45" s="41">
        <v>9780191730955</v>
      </c>
    </row>
    <row r="46" spans="1:8" ht="14.25">
      <c r="A46" s="37" t="s">
        <v>8</v>
      </c>
      <c r="B46" s="38">
        <v>40909</v>
      </c>
      <c r="C46" s="39" t="s">
        <v>75</v>
      </c>
      <c r="D46" s="39" t="s">
        <v>102</v>
      </c>
      <c r="E46" s="39" t="s">
        <v>103</v>
      </c>
      <c r="F46" s="43">
        <v>40794</v>
      </c>
      <c r="G46" s="41">
        <v>9780199609918</v>
      </c>
      <c r="H46" s="41">
        <v>9780191729690</v>
      </c>
    </row>
    <row r="47" spans="1:8" ht="14.25">
      <c r="A47" s="37" t="s">
        <v>8</v>
      </c>
      <c r="B47" s="38">
        <v>40909</v>
      </c>
      <c r="C47" s="39" t="s">
        <v>75</v>
      </c>
      <c r="D47" s="39" t="s">
        <v>104</v>
      </c>
      <c r="E47" s="39" t="s">
        <v>105</v>
      </c>
      <c r="F47" s="43">
        <v>40850</v>
      </c>
      <c r="G47" s="41">
        <v>9780199587902</v>
      </c>
      <c r="H47" s="41">
        <v>9780191731228</v>
      </c>
    </row>
    <row r="48" spans="1:8" ht="14.25">
      <c r="A48" s="37" t="s">
        <v>8</v>
      </c>
      <c r="B48" s="38">
        <v>40909</v>
      </c>
      <c r="C48" s="39" t="s">
        <v>75</v>
      </c>
      <c r="D48" s="39" t="s">
        <v>106</v>
      </c>
      <c r="E48" s="39" t="s">
        <v>107</v>
      </c>
      <c r="F48" s="43">
        <v>40871</v>
      </c>
      <c r="G48" s="41">
        <v>9780198731016</v>
      </c>
      <c r="H48" s="41">
        <v>9780191730870</v>
      </c>
    </row>
    <row r="49" spans="1:8" ht="14.25">
      <c r="A49" s="37" t="s">
        <v>8</v>
      </c>
      <c r="B49" s="38">
        <v>40909</v>
      </c>
      <c r="C49" s="39" t="s">
        <v>75</v>
      </c>
      <c r="D49" s="39" t="s">
        <v>106</v>
      </c>
      <c r="E49" s="39" t="s">
        <v>108</v>
      </c>
      <c r="F49" s="43">
        <v>40871</v>
      </c>
      <c r="G49" s="41">
        <v>9780199693078</v>
      </c>
      <c r="H49" s="41">
        <v>9780191732256</v>
      </c>
    </row>
    <row r="50" spans="1:8" ht="14.25">
      <c r="A50" s="37" t="s">
        <v>8</v>
      </c>
      <c r="B50" s="38">
        <v>40909</v>
      </c>
      <c r="C50" s="39" t="s">
        <v>75</v>
      </c>
      <c r="D50" s="39" t="s">
        <v>109</v>
      </c>
      <c r="E50" s="39" t="s">
        <v>110</v>
      </c>
      <c r="F50" s="43">
        <v>40843</v>
      </c>
      <c r="G50" s="41">
        <v>9780199261260</v>
      </c>
      <c r="H50" s="41">
        <v>9780191730962</v>
      </c>
    </row>
    <row r="51" spans="1:8" ht="14.25">
      <c r="A51" s="37" t="s">
        <v>8</v>
      </c>
      <c r="B51" s="38">
        <v>40909</v>
      </c>
      <c r="C51" s="39" t="s">
        <v>75</v>
      </c>
      <c r="D51" s="39" t="s">
        <v>111</v>
      </c>
      <c r="E51" s="39" t="s">
        <v>112</v>
      </c>
      <c r="F51" s="43">
        <v>40843</v>
      </c>
      <c r="G51" s="41">
        <v>9780199258598</v>
      </c>
      <c r="H51" s="41">
        <v>9780191728563</v>
      </c>
    </row>
    <row r="52" spans="1:8" ht="14.25">
      <c r="A52" s="37" t="s">
        <v>8</v>
      </c>
      <c r="B52" s="38">
        <v>40909</v>
      </c>
      <c r="C52" s="39" t="s">
        <v>75</v>
      </c>
      <c r="D52" s="39" t="s">
        <v>113</v>
      </c>
      <c r="E52" s="39" t="s">
        <v>114</v>
      </c>
      <c r="F52" s="43">
        <v>40766</v>
      </c>
      <c r="G52" s="41">
        <v>9780199609949</v>
      </c>
      <c r="H52" s="41">
        <v>9780191731853</v>
      </c>
    </row>
    <row r="53" spans="1:8" ht="14.25">
      <c r="A53" s="37" t="s">
        <v>8</v>
      </c>
      <c r="B53" s="38">
        <v>40909</v>
      </c>
      <c r="C53" s="39" t="s">
        <v>75</v>
      </c>
      <c r="D53" s="39" t="s">
        <v>115</v>
      </c>
      <c r="E53" s="39" t="s">
        <v>116</v>
      </c>
      <c r="F53" s="43">
        <v>40773</v>
      </c>
      <c r="G53" s="41">
        <v>9780199604036</v>
      </c>
      <c r="H53" s="41">
        <v>9780191731600</v>
      </c>
    </row>
    <row r="54" spans="1:8" ht="28.5">
      <c r="A54" s="37" t="s">
        <v>8</v>
      </c>
      <c r="B54" s="38">
        <v>40909</v>
      </c>
      <c r="C54" s="39" t="s">
        <v>75</v>
      </c>
      <c r="D54" s="39" t="s">
        <v>117</v>
      </c>
      <c r="E54" s="44" t="s">
        <v>118</v>
      </c>
      <c r="F54" s="43">
        <v>40878</v>
      </c>
      <c r="G54" s="41">
        <v>9780199250332</v>
      </c>
      <c r="H54" s="41">
        <v>9780191730986</v>
      </c>
    </row>
    <row r="55" spans="1:8" ht="14.25">
      <c r="A55" s="37" t="s">
        <v>8</v>
      </c>
      <c r="B55" s="38">
        <v>40909</v>
      </c>
      <c r="C55" s="39" t="s">
        <v>75</v>
      </c>
      <c r="D55" s="39" t="s">
        <v>119</v>
      </c>
      <c r="E55" s="39" t="s">
        <v>120</v>
      </c>
      <c r="F55" s="40">
        <v>40848</v>
      </c>
      <c r="G55" s="41">
        <v>9780195399684</v>
      </c>
      <c r="H55" s="42">
        <v>9780199918423</v>
      </c>
    </row>
    <row r="56" spans="1:8" ht="14.25">
      <c r="A56" s="37" t="s">
        <v>8</v>
      </c>
      <c r="B56" s="38">
        <v>40909</v>
      </c>
      <c r="C56" s="39" t="s">
        <v>75</v>
      </c>
      <c r="D56" s="39" t="s">
        <v>121</v>
      </c>
      <c r="E56" s="39" t="s">
        <v>122</v>
      </c>
      <c r="F56" s="43">
        <v>40871</v>
      </c>
      <c r="G56" s="41">
        <v>9780199546480</v>
      </c>
      <c r="H56" s="41">
        <v>9780191730993</v>
      </c>
    </row>
    <row r="57" spans="1:8" ht="14.25">
      <c r="A57" s="37" t="s">
        <v>8</v>
      </c>
      <c r="B57" s="38">
        <v>40909</v>
      </c>
      <c r="C57" s="39" t="s">
        <v>75</v>
      </c>
      <c r="D57" s="39" t="s">
        <v>123</v>
      </c>
      <c r="E57" s="39" t="s">
        <v>124</v>
      </c>
      <c r="F57" s="40">
        <v>40857</v>
      </c>
      <c r="G57" s="41">
        <v>9780199794850</v>
      </c>
      <c r="H57" s="42">
        <v>9780199919291</v>
      </c>
    </row>
    <row r="58" spans="1:8" ht="14.25">
      <c r="A58" s="37" t="s">
        <v>8</v>
      </c>
      <c r="B58" s="38">
        <v>40909</v>
      </c>
      <c r="C58" s="39" t="s">
        <v>75</v>
      </c>
      <c r="D58" s="39" t="s">
        <v>125</v>
      </c>
      <c r="E58" s="39" t="s">
        <v>126</v>
      </c>
      <c r="F58" s="43">
        <v>40822</v>
      </c>
      <c r="G58" s="41">
        <v>9780199697700</v>
      </c>
      <c r="H58" s="41">
        <v>9780191732102</v>
      </c>
    </row>
    <row r="59" spans="1:8" ht="28.5">
      <c r="A59" s="37" t="s">
        <v>8</v>
      </c>
      <c r="B59" s="38">
        <v>40909</v>
      </c>
      <c r="C59" s="39" t="s">
        <v>127</v>
      </c>
      <c r="D59" s="39" t="s">
        <v>128</v>
      </c>
      <c r="E59" s="44" t="s">
        <v>129</v>
      </c>
      <c r="F59" s="43">
        <v>40822</v>
      </c>
      <c r="G59" s="41">
        <v>9780199696802</v>
      </c>
      <c r="H59" s="47">
        <v>9780191732065</v>
      </c>
    </row>
    <row r="60" spans="1:8" ht="14.25">
      <c r="A60" s="37" t="s">
        <v>8</v>
      </c>
      <c r="B60" s="38">
        <v>40909</v>
      </c>
      <c r="C60" s="39" t="s">
        <v>127</v>
      </c>
      <c r="D60" s="39" t="s">
        <v>130</v>
      </c>
      <c r="E60" s="39" t="s">
        <v>131</v>
      </c>
      <c r="F60" s="40">
        <v>40889</v>
      </c>
      <c r="G60" s="41">
        <v>9780199856220</v>
      </c>
      <c r="H60" s="42">
        <v>9780199919574</v>
      </c>
    </row>
    <row r="61" spans="1:8" ht="14.25">
      <c r="A61" s="37" t="s">
        <v>8</v>
      </c>
      <c r="B61" s="38">
        <v>40909</v>
      </c>
      <c r="C61" s="39" t="s">
        <v>127</v>
      </c>
      <c r="D61" s="39" t="s">
        <v>132</v>
      </c>
      <c r="E61" s="39" t="s">
        <v>133</v>
      </c>
      <c r="F61" s="43">
        <v>40885</v>
      </c>
      <c r="G61" s="41">
        <v>9780199698318</v>
      </c>
      <c r="H61" s="41">
        <v>9780191732171</v>
      </c>
    </row>
    <row r="62" spans="1:8" ht="14.25">
      <c r="A62" s="37" t="s">
        <v>8</v>
      </c>
      <c r="B62" s="38">
        <v>40909</v>
      </c>
      <c r="C62" s="39" t="s">
        <v>127</v>
      </c>
      <c r="D62" s="39" t="s">
        <v>134</v>
      </c>
      <c r="E62" s="39" t="s">
        <v>135</v>
      </c>
      <c r="F62" s="40">
        <v>40809</v>
      </c>
      <c r="G62" s="41">
        <v>9780199756766</v>
      </c>
      <c r="H62" s="42">
        <v>9780199918898</v>
      </c>
    </row>
    <row r="63" spans="1:8" ht="14.25">
      <c r="A63" s="37" t="s">
        <v>8</v>
      </c>
      <c r="B63" s="38">
        <v>40909</v>
      </c>
      <c r="C63" s="39" t="s">
        <v>127</v>
      </c>
      <c r="D63" s="39" t="s">
        <v>136</v>
      </c>
      <c r="E63" s="39" t="s">
        <v>137</v>
      </c>
      <c r="F63" s="40">
        <v>40904</v>
      </c>
      <c r="G63" s="41">
        <v>9780199737987</v>
      </c>
      <c r="H63" s="42">
        <v>9780199918652</v>
      </c>
    </row>
    <row r="64" spans="1:8" ht="14.25">
      <c r="A64" s="37" t="s">
        <v>8</v>
      </c>
      <c r="B64" s="38">
        <v>40909</v>
      </c>
      <c r="C64" s="39" t="s">
        <v>127</v>
      </c>
      <c r="D64" s="39" t="s">
        <v>138</v>
      </c>
      <c r="E64" s="39" t="s">
        <v>139</v>
      </c>
      <c r="F64" s="43">
        <v>40801</v>
      </c>
      <c r="G64" s="41">
        <v>9780199554423</v>
      </c>
      <c r="H64" s="41">
        <v>9780191731341</v>
      </c>
    </row>
    <row r="65" spans="1:8" ht="14.25">
      <c r="A65" s="37" t="s">
        <v>8</v>
      </c>
      <c r="B65" s="38">
        <v>40909</v>
      </c>
      <c r="C65" s="39" t="s">
        <v>127</v>
      </c>
      <c r="D65" s="39" t="s">
        <v>140</v>
      </c>
      <c r="E65" s="39" t="s">
        <v>141</v>
      </c>
      <c r="F65" s="43">
        <v>40836</v>
      </c>
      <c r="G65" s="41">
        <v>9780199641468</v>
      </c>
      <c r="H65" s="41">
        <v>9780191732195</v>
      </c>
    </row>
    <row r="66" spans="1:8" ht="14.25">
      <c r="A66" s="37" t="s">
        <v>8</v>
      </c>
      <c r="B66" s="38">
        <v>40909</v>
      </c>
      <c r="C66" s="39" t="s">
        <v>127</v>
      </c>
      <c r="D66" s="39" t="s">
        <v>142</v>
      </c>
      <c r="E66" s="39" t="s">
        <v>143</v>
      </c>
      <c r="F66" s="43">
        <v>40885</v>
      </c>
      <c r="G66" s="41">
        <v>9780199644315</v>
      </c>
      <c r="H66" s="41">
        <v>9780191732249</v>
      </c>
    </row>
    <row r="67" spans="1:8" ht="14.25">
      <c r="A67" s="37" t="s">
        <v>8</v>
      </c>
      <c r="B67" s="38">
        <v>40909</v>
      </c>
      <c r="C67" s="39" t="s">
        <v>127</v>
      </c>
      <c r="D67" s="39" t="s">
        <v>144</v>
      </c>
      <c r="E67" s="39" t="s">
        <v>145</v>
      </c>
      <c r="F67" s="43">
        <v>40892</v>
      </c>
      <c r="G67" s="41">
        <v>9780199642182</v>
      </c>
      <c r="H67" s="41">
        <v>9780191732188</v>
      </c>
    </row>
    <row r="68" spans="1:8" ht="14.25">
      <c r="A68" s="37" t="s">
        <v>8</v>
      </c>
      <c r="B68" s="38">
        <v>40909</v>
      </c>
      <c r="C68" s="39" t="s">
        <v>127</v>
      </c>
      <c r="D68" s="39" t="s">
        <v>146</v>
      </c>
      <c r="E68" s="39" t="s">
        <v>147</v>
      </c>
      <c r="F68" s="40">
        <v>40889</v>
      </c>
      <c r="G68" s="41">
        <v>9780199798278</v>
      </c>
      <c r="H68" s="42">
        <v>9780199919376</v>
      </c>
    </row>
    <row r="69" spans="1:8" ht="14.25">
      <c r="A69" s="37" t="s">
        <v>8</v>
      </c>
      <c r="B69" s="38">
        <v>40909</v>
      </c>
      <c r="C69" s="39" t="s">
        <v>127</v>
      </c>
      <c r="D69" s="39" t="s">
        <v>148</v>
      </c>
      <c r="E69" s="39" t="s">
        <v>149</v>
      </c>
      <c r="F69" s="43">
        <v>40892</v>
      </c>
      <c r="G69" s="41">
        <v>9780199551750</v>
      </c>
      <c r="H69" s="41">
        <v>9780191731013</v>
      </c>
    </row>
    <row r="70" spans="1:8" ht="14.25">
      <c r="A70" s="37" t="s">
        <v>8</v>
      </c>
      <c r="B70" s="38">
        <v>40909</v>
      </c>
      <c r="C70" s="39" t="s">
        <v>127</v>
      </c>
      <c r="D70" s="39" t="s">
        <v>150</v>
      </c>
      <c r="E70" s="39" t="s">
        <v>151</v>
      </c>
      <c r="F70" s="43">
        <v>40808</v>
      </c>
      <c r="G70" s="41">
        <v>9780199606627</v>
      </c>
      <c r="H70" s="41">
        <v>9780191731716</v>
      </c>
    </row>
    <row r="71" spans="1:8" ht="28.5">
      <c r="A71" s="37" t="s">
        <v>8</v>
      </c>
      <c r="B71" s="38">
        <v>40909</v>
      </c>
      <c r="C71" s="39" t="s">
        <v>127</v>
      </c>
      <c r="D71" s="39" t="s">
        <v>152</v>
      </c>
      <c r="E71" s="44" t="s">
        <v>153</v>
      </c>
      <c r="F71" s="43">
        <v>40843</v>
      </c>
      <c r="G71" s="41">
        <v>9780199286485</v>
      </c>
      <c r="H71" s="41">
        <v>9780191730894</v>
      </c>
    </row>
    <row r="72" spans="1:8" ht="14.25">
      <c r="A72" s="37" t="s">
        <v>8</v>
      </c>
      <c r="B72" s="38">
        <v>40909</v>
      </c>
      <c r="C72" s="39" t="s">
        <v>127</v>
      </c>
      <c r="D72" s="39" t="s">
        <v>154</v>
      </c>
      <c r="E72" s="39" t="s">
        <v>155</v>
      </c>
      <c r="F72" s="43">
        <v>40878</v>
      </c>
      <c r="G72" s="41">
        <v>9780199226153</v>
      </c>
      <c r="H72" s="41">
        <v>9780191730856</v>
      </c>
    </row>
    <row r="73" spans="1:8" ht="14.25">
      <c r="A73" s="37" t="s">
        <v>8</v>
      </c>
      <c r="B73" s="38">
        <v>40909</v>
      </c>
      <c r="C73" s="39" t="s">
        <v>127</v>
      </c>
      <c r="D73" s="39" t="s">
        <v>156</v>
      </c>
      <c r="E73" s="39" t="s">
        <v>157</v>
      </c>
      <c r="F73" s="43">
        <v>40885</v>
      </c>
      <c r="G73" s="41">
        <v>9780199698608</v>
      </c>
      <c r="H73" s="41">
        <v>9780191732140</v>
      </c>
    </row>
    <row r="74" spans="1:8" ht="14.25">
      <c r="A74" s="37" t="s">
        <v>8</v>
      </c>
      <c r="B74" s="38">
        <v>40909</v>
      </c>
      <c r="C74" s="39" t="s">
        <v>127</v>
      </c>
      <c r="D74" s="39" t="s">
        <v>158</v>
      </c>
      <c r="E74" s="39" t="s">
        <v>159</v>
      </c>
      <c r="F74" s="43">
        <v>40780</v>
      </c>
      <c r="G74" s="41">
        <v>9780199580958</v>
      </c>
      <c r="H74" s="41">
        <v>9780191728785</v>
      </c>
    </row>
    <row r="75" spans="1:8" ht="14.25">
      <c r="A75" s="37" t="s">
        <v>8</v>
      </c>
      <c r="B75" s="38">
        <v>40909</v>
      </c>
      <c r="C75" s="37" t="s">
        <v>127</v>
      </c>
      <c r="D75" s="37" t="s">
        <v>160</v>
      </c>
      <c r="E75" s="37" t="s">
        <v>161</v>
      </c>
      <c r="F75" s="48">
        <v>40863</v>
      </c>
      <c r="G75" s="49">
        <v>9780195396645</v>
      </c>
      <c r="H75" s="42">
        <v>9780199918416</v>
      </c>
    </row>
    <row r="76" spans="1:8" ht="14.25">
      <c r="A76" s="37" t="s">
        <v>8</v>
      </c>
      <c r="B76" s="38">
        <v>40909</v>
      </c>
      <c r="C76" s="39" t="s">
        <v>127</v>
      </c>
      <c r="D76" s="39" t="s">
        <v>162</v>
      </c>
      <c r="E76" s="39" t="s">
        <v>163</v>
      </c>
      <c r="F76" s="43">
        <v>40885</v>
      </c>
      <c r="G76" s="41">
        <v>9780199568659</v>
      </c>
      <c r="H76" s="41">
        <v>9780191731273</v>
      </c>
    </row>
    <row r="77" spans="1:8" ht="14.25">
      <c r="A77" s="37" t="s">
        <v>8</v>
      </c>
      <c r="B77" s="38">
        <v>40909</v>
      </c>
      <c r="C77" s="39" t="s">
        <v>127</v>
      </c>
      <c r="D77" s="39" t="s">
        <v>164</v>
      </c>
      <c r="E77" s="39" t="s">
        <v>165</v>
      </c>
      <c r="F77" s="43">
        <v>40808</v>
      </c>
      <c r="G77" s="41">
        <v>9780199693320</v>
      </c>
      <c r="H77" s="41">
        <v>9780191731983</v>
      </c>
    </row>
    <row r="78" spans="1:8" ht="14.25">
      <c r="A78" s="37" t="s">
        <v>8</v>
      </c>
      <c r="B78" s="38">
        <v>40909</v>
      </c>
      <c r="C78" s="37" t="s">
        <v>127</v>
      </c>
      <c r="D78" s="37" t="s">
        <v>166</v>
      </c>
      <c r="E78" s="37" t="s">
        <v>167</v>
      </c>
      <c r="F78" s="48">
        <v>40827</v>
      </c>
      <c r="G78" s="49">
        <v>9780195147964</v>
      </c>
      <c r="H78" s="42">
        <v>9780199918133</v>
      </c>
    </row>
    <row r="79" spans="1:8" ht="14.25">
      <c r="A79" s="37" t="s">
        <v>8</v>
      </c>
      <c r="B79" s="38">
        <v>40909</v>
      </c>
      <c r="C79" s="37" t="s">
        <v>127</v>
      </c>
      <c r="D79" s="37" t="s">
        <v>168</v>
      </c>
      <c r="E79" s="37" t="s">
        <v>169</v>
      </c>
      <c r="F79" s="48">
        <v>40870</v>
      </c>
      <c r="G79" s="49">
        <v>9780195384994</v>
      </c>
      <c r="H79" s="42">
        <v>9780199918348</v>
      </c>
    </row>
    <row r="80" spans="1:8" ht="14.25">
      <c r="A80" s="37" t="s">
        <v>8</v>
      </c>
      <c r="B80" s="38">
        <v>40909</v>
      </c>
      <c r="C80" s="39" t="s">
        <v>127</v>
      </c>
      <c r="D80" s="39" t="s">
        <v>170</v>
      </c>
      <c r="E80" s="39" t="s">
        <v>171</v>
      </c>
      <c r="F80" s="43">
        <v>40773</v>
      </c>
      <c r="G80" s="41">
        <v>9780199699414</v>
      </c>
      <c r="H80" s="41">
        <v>9780191732133</v>
      </c>
    </row>
    <row r="81" spans="1:8" ht="14.25">
      <c r="A81" s="37" t="s">
        <v>8</v>
      </c>
      <c r="B81" s="38">
        <v>40909</v>
      </c>
      <c r="C81" s="39" t="s">
        <v>127</v>
      </c>
      <c r="D81" s="39" t="s">
        <v>172</v>
      </c>
      <c r="E81" s="44" t="s">
        <v>173</v>
      </c>
      <c r="F81" s="43">
        <v>40801</v>
      </c>
      <c r="G81" s="41">
        <v>9780199696314</v>
      </c>
      <c r="H81" s="41">
        <v>9780191732201</v>
      </c>
    </row>
    <row r="82" spans="1:8" ht="14.25">
      <c r="A82" s="37" t="s">
        <v>8</v>
      </c>
      <c r="B82" s="38">
        <v>40909</v>
      </c>
      <c r="C82" s="39" t="s">
        <v>127</v>
      </c>
      <c r="D82" s="39" t="s">
        <v>174</v>
      </c>
      <c r="E82" s="39" t="s">
        <v>175</v>
      </c>
      <c r="F82" s="43">
        <v>40808</v>
      </c>
      <c r="G82" s="41">
        <v>9780199592647</v>
      </c>
      <c r="H82" s="41">
        <v>9780191731396</v>
      </c>
    </row>
    <row r="83" spans="1:8" ht="14.25">
      <c r="A83" s="37" t="s">
        <v>8</v>
      </c>
      <c r="B83" s="38">
        <v>40909</v>
      </c>
      <c r="C83" s="39" t="s">
        <v>127</v>
      </c>
      <c r="D83" s="39" t="s">
        <v>176</v>
      </c>
      <c r="E83" s="44" t="s">
        <v>177</v>
      </c>
      <c r="F83" s="43">
        <v>40815</v>
      </c>
      <c r="G83" s="41">
        <v>9780199694907</v>
      </c>
      <c r="H83" s="41">
        <v>9780191731914</v>
      </c>
    </row>
    <row r="84" spans="1:8" ht="14.25">
      <c r="A84" s="37" t="s">
        <v>8</v>
      </c>
      <c r="B84" s="38">
        <v>40909</v>
      </c>
      <c r="C84" s="39" t="s">
        <v>127</v>
      </c>
      <c r="D84" s="39" t="s">
        <v>178</v>
      </c>
      <c r="E84" s="39" t="s">
        <v>179</v>
      </c>
      <c r="F84" s="43">
        <v>40836</v>
      </c>
      <c r="G84" s="41">
        <v>9780199604661</v>
      </c>
      <c r="H84" s="41">
        <v>9780191731679</v>
      </c>
    </row>
    <row r="85" spans="1:8" ht="14.25">
      <c r="A85" s="37" t="s">
        <v>8</v>
      </c>
      <c r="B85" s="38">
        <v>40909</v>
      </c>
      <c r="C85" s="39" t="s">
        <v>127</v>
      </c>
      <c r="D85" s="39" t="s">
        <v>180</v>
      </c>
      <c r="E85" s="39" t="s">
        <v>181</v>
      </c>
      <c r="F85" s="43">
        <v>40857</v>
      </c>
      <c r="G85" s="41">
        <v>9780199641499</v>
      </c>
      <c r="H85" s="41">
        <v>9780191732218</v>
      </c>
    </row>
    <row r="86" spans="1:8" ht="14.25">
      <c r="A86" s="37" t="s">
        <v>8</v>
      </c>
      <c r="B86" s="38">
        <v>40909</v>
      </c>
      <c r="C86" s="39" t="s">
        <v>127</v>
      </c>
      <c r="D86" s="39" t="s">
        <v>182</v>
      </c>
      <c r="E86" s="39" t="s">
        <v>183</v>
      </c>
      <c r="F86" s="43">
        <v>40899</v>
      </c>
      <c r="G86" s="41">
        <v>9780199603299</v>
      </c>
      <c r="H86" s="41">
        <v>9780191731662</v>
      </c>
    </row>
    <row r="87" spans="1:8" ht="14.25">
      <c r="A87" s="37" t="s">
        <v>8</v>
      </c>
      <c r="B87" s="38">
        <v>40909</v>
      </c>
      <c r="C87" s="37" t="s">
        <v>127</v>
      </c>
      <c r="D87" s="37" t="s">
        <v>184</v>
      </c>
      <c r="E87" s="37" t="s">
        <v>185</v>
      </c>
      <c r="F87" s="48">
        <v>40816</v>
      </c>
      <c r="G87" s="49">
        <v>9780195342666</v>
      </c>
      <c r="H87" s="42">
        <v>9780199918225</v>
      </c>
    </row>
    <row r="88" spans="1:8" ht="14.25">
      <c r="A88" s="37" t="s">
        <v>8</v>
      </c>
      <c r="B88" s="38">
        <v>40909</v>
      </c>
      <c r="C88" s="37" t="s">
        <v>127</v>
      </c>
      <c r="D88" s="37" t="s">
        <v>186</v>
      </c>
      <c r="E88" s="37" t="s">
        <v>187</v>
      </c>
      <c r="F88" s="48">
        <v>40823</v>
      </c>
      <c r="G88" s="49">
        <v>9780195370911</v>
      </c>
      <c r="H88" s="42">
        <v>9780199918270</v>
      </c>
    </row>
    <row r="89" spans="1:8" ht="14.25">
      <c r="A89" s="37" t="s">
        <v>8</v>
      </c>
      <c r="B89" s="38">
        <v>40909</v>
      </c>
      <c r="C89" s="37" t="s">
        <v>127</v>
      </c>
      <c r="D89" s="37" t="s">
        <v>188</v>
      </c>
      <c r="E89" s="37" t="s">
        <v>189</v>
      </c>
      <c r="F89" s="48">
        <v>40872</v>
      </c>
      <c r="G89" s="49">
        <v>9780199797769</v>
      </c>
      <c r="H89" s="42">
        <v>9780199919369</v>
      </c>
    </row>
    <row r="90" spans="1:8" ht="14.25">
      <c r="A90" s="37" t="s">
        <v>8</v>
      </c>
      <c r="B90" s="38">
        <v>40909</v>
      </c>
      <c r="C90" s="37" t="s">
        <v>127</v>
      </c>
      <c r="D90" s="37" t="s">
        <v>190</v>
      </c>
      <c r="E90" s="37" t="s">
        <v>191</v>
      </c>
      <c r="F90" s="48">
        <v>40877</v>
      </c>
      <c r="G90" s="49">
        <v>9780199795208</v>
      </c>
      <c r="H90" s="42">
        <v>9780199919307</v>
      </c>
    </row>
    <row r="91" spans="1:8" ht="14.25">
      <c r="A91" s="37" t="s">
        <v>8</v>
      </c>
      <c r="B91" s="38">
        <v>40909</v>
      </c>
      <c r="C91" s="37" t="s">
        <v>192</v>
      </c>
      <c r="D91" s="37" t="s">
        <v>193</v>
      </c>
      <c r="E91" s="37" t="s">
        <v>194</v>
      </c>
      <c r="F91" s="48">
        <v>40828</v>
      </c>
      <c r="G91" s="49">
        <v>9780199764129</v>
      </c>
      <c r="H91" s="42">
        <v>9780199918928</v>
      </c>
    </row>
    <row r="92" spans="1:8" ht="14.25">
      <c r="A92" s="37" t="s">
        <v>8</v>
      </c>
      <c r="B92" s="38">
        <v>40909</v>
      </c>
      <c r="C92" s="39" t="s">
        <v>192</v>
      </c>
      <c r="D92" s="39" t="s">
        <v>195</v>
      </c>
      <c r="E92" s="39" t="s">
        <v>196</v>
      </c>
      <c r="F92" s="43">
        <v>40871</v>
      </c>
      <c r="G92" s="41">
        <v>9780199582624</v>
      </c>
      <c r="H92" s="41">
        <v>9780191731068</v>
      </c>
    </row>
    <row r="93" spans="1:8" ht="14.25">
      <c r="A93" s="37" t="s">
        <v>8</v>
      </c>
      <c r="B93" s="38">
        <v>40909</v>
      </c>
      <c r="C93" s="39" t="s">
        <v>192</v>
      </c>
      <c r="D93" s="39" t="s">
        <v>197</v>
      </c>
      <c r="E93" s="39" t="s">
        <v>198</v>
      </c>
      <c r="F93" s="43">
        <v>40780</v>
      </c>
      <c r="G93" s="41">
        <v>9780199229314</v>
      </c>
      <c r="H93" s="41">
        <v>9780191728464</v>
      </c>
    </row>
    <row r="94" spans="1:8" ht="14.25">
      <c r="A94" s="37" t="s">
        <v>8</v>
      </c>
      <c r="B94" s="38">
        <v>40909</v>
      </c>
      <c r="C94" s="39" t="s">
        <v>192</v>
      </c>
      <c r="D94" s="39" t="s">
        <v>199</v>
      </c>
      <c r="E94" s="39" t="s">
        <v>200</v>
      </c>
      <c r="F94" s="43">
        <v>40829</v>
      </c>
      <c r="G94" s="41">
        <v>9780199694358</v>
      </c>
      <c r="H94" s="41">
        <v>9780191731891</v>
      </c>
    </row>
    <row r="95" spans="1:8" ht="14.25">
      <c r="A95" s="37" t="s">
        <v>8</v>
      </c>
      <c r="B95" s="38">
        <v>40909</v>
      </c>
      <c r="C95" s="39" t="s">
        <v>192</v>
      </c>
      <c r="D95" s="39" t="s">
        <v>201</v>
      </c>
      <c r="E95" s="39" t="s">
        <v>202</v>
      </c>
      <c r="F95" s="43">
        <v>40787</v>
      </c>
      <c r="G95" s="41">
        <v>9780199215805</v>
      </c>
      <c r="H95" s="41">
        <v>9780191728426</v>
      </c>
    </row>
    <row r="96" spans="1:8" ht="14.25">
      <c r="A96" s="37" t="s">
        <v>8</v>
      </c>
      <c r="B96" s="38">
        <v>40909</v>
      </c>
      <c r="C96" s="39" t="s">
        <v>192</v>
      </c>
      <c r="D96" s="39" t="s">
        <v>203</v>
      </c>
      <c r="E96" s="39" t="s">
        <v>204</v>
      </c>
      <c r="F96" s="43">
        <v>40885</v>
      </c>
      <c r="G96" s="41">
        <v>9780199593521</v>
      </c>
      <c r="H96" s="41">
        <v>9780191731402</v>
      </c>
    </row>
    <row r="97" spans="1:8" ht="14.25">
      <c r="A97" s="37" t="s">
        <v>8</v>
      </c>
      <c r="B97" s="38">
        <v>40909</v>
      </c>
      <c r="C97" s="37" t="s">
        <v>192</v>
      </c>
      <c r="D97" s="37" t="s">
        <v>205</v>
      </c>
      <c r="E97" s="37" t="s">
        <v>206</v>
      </c>
      <c r="F97" s="48">
        <v>40800</v>
      </c>
      <c r="G97" s="49">
        <v>9780199795383</v>
      </c>
      <c r="H97" s="42">
        <v>9780199919314</v>
      </c>
    </row>
    <row r="98" spans="1:8" ht="14.25">
      <c r="A98" s="37" t="s">
        <v>8</v>
      </c>
      <c r="B98" s="38">
        <v>40909</v>
      </c>
      <c r="C98" s="37" t="s">
        <v>192</v>
      </c>
      <c r="D98" s="37" t="s">
        <v>207</v>
      </c>
      <c r="E98" s="37" t="s">
        <v>208</v>
      </c>
      <c r="F98" s="48">
        <v>40842</v>
      </c>
      <c r="G98" s="49">
        <v>9780199795437</v>
      </c>
      <c r="H98" s="42">
        <v>9780199919321</v>
      </c>
    </row>
    <row r="99" spans="1:8" ht="14.25">
      <c r="A99" s="37" t="s">
        <v>8</v>
      </c>
      <c r="B99" s="38">
        <v>40909</v>
      </c>
      <c r="C99" s="37" t="s">
        <v>192</v>
      </c>
      <c r="D99" s="37" t="s">
        <v>209</v>
      </c>
      <c r="E99" s="37" t="s">
        <v>210</v>
      </c>
      <c r="F99" s="48">
        <v>40882</v>
      </c>
      <c r="G99" s="49">
        <v>9780199730759</v>
      </c>
      <c r="H99" s="42">
        <v>9780199918454</v>
      </c>
    </row>
    <row r="100" spans="1:8" ht="14.25">
      <c r="A100" s="37" t="s">
        <v>8</v>
      </c>
      <c r="B100" s="38">
        <v>40909</v>
      </c>
      <c r="C100" s="39" t="s">
        <v>192</v>
      </c>
      <c r="D100" s="39" t="s">
        <v>211</v>
      </c>
      <c r="E100" s="39" t="s">
        <v>212</v>
      </c>
      <c r="F100" s="40">
        <v>40914</v>
      </c>
      <c r="G100" s="41">
        <v>9780199737406</v>
      </c>
      <c r="H100" s="50">
        <v>9780199918621</v>
      </c>
    </row>
    <row r="101" spans="1:8" ht="14.25">
      <c r="A101" s="37" t="s">
        <v>8</v>
      </c>
      <c r="B101" s="38">
        <v>40909</v>
      </c>
      <c r="C101" s="39" t="s">
        <v>192</v>
      </c>
      <c r="D101" s="39" t="s">
        <v>213</v>
      </c>
      <c r="E101" s="39" t="s">
        <v>214</v>
      </c>
      <c r="F101" s="43">
        <v>40780</v>
      </c>
      <c r="G101" s="41">
        <v>9780199589982</v>
      </c>
      <c r="H101" s="41">
        <v>9780191728884</v>
      </c>
    </row>
    <row r="102" spans="1:8" ht="14.25">
      <c r="A102" s="37" t="s">
        <v>8</v>
      </c>
      <c r="B102" s="38">
        <v>40909</v>
      </c>
      <c r="C102" s="39" t="s">
        <v>192</v>
      </c>
      <c r="D102" s="39" t="s">
        <v>215</v>
      </c>
      <c r="E102" s="39" t="s">
        <v>216</v>
      </c>
      <c r="F102" s="43">
        <v>40836</v>
      </c>
      <c r="G102" s="41" t="s">
        <v>217</v>
      </c>
      <c r="H102" s="41">
        <v>9780191732034</v>
      </c>
    </row>
    <row r="103" spans="1:8" ht="14.25">
      <c r="A103" s="37" t="s">
        <v>8</v>
      </c>
      <c r="B103" s="38">
        <v>40909</v>
      </c>
      <c r="C103" s="39" t="s">
        <v>192</v>
      </c>
      <c r="D103" s="39" t="s">
        <v>215</v>
      </c>
      <c r="E103" s="39" t="s">
        <v>218</v>
      </c>
      <c r="F103" s="43">
        <v>40836</v>
      </c>
      <c r="G103" s="41" t="s">
        <v>219</v>
      </c>
      <c r="H103" s="41">
        <v>9780191732041</v>
      </c>
    </row>
    <row r="104" spans="1:8" ht="14.25">
      <c r="A104" s="37" t="s">
        <v>8</v>
      </c>
      <c r="B104" s="38">
        <v>40909</v>
      </c>
      <c r="C104" s="39" t="s">
        <v>192</v>
      </c>
      <c r="D104" s="39" t="s">
        <v>215</v>
      </c>
      <c r="E104" s="39" t="s">
        <v>220</v>
      </c>
      <c r="F104" s="43">
        <v>40836</v>
      </c>
      <c r="G104" s="41" t="s">
        <v>221</v>
      </c>
      <c r="H104" s="41">
        <v>9780191732119</v>
      </c>
    </row>
    <row r="105" spans="1:8" ht="14.25">
      <c r="A105" s="37" t="s">
        <v>8</v>
      </c>
      <c r="B105" s="38">
        <v>40909</v>
      </c>
      <c r="C105" s="39" t="s">
        <v>222</v>
      </c>
      <c r="D105" s="39" t="s">
        <v>223</v>
      </c>
      <c r="E105" s="39" t="s">
        <v>224</v>
      </c>
      <c r="F105" s="43">
        <v>40794</v>
      </c>
      <c r="G105" s="41">
        <v>9780199589371</v>
      </c>
      <c r="H105" s="41">
        <v>9780191728808</v>
      </c>
    </row>
    <row r="106" spans="1:8" ht="14.25">
      <c r="A106" s="37" t="s">
        <v>8</v>
      </c>
      <c r="B106" s="38">
        <v>40909</v>
      </c>
      <c r="C106" s="39" t="s">
        <v>222</v>
      </c>
      <c r="D106" s="39" t="s">
        <v>225</v>
      </c>
      <c r="E106" s="46" t="s">
        <v>226</v>
      </c>
      <c r="F106" s="43">
        <v>40815</v>
      </c>
      <c r="G106" s="41">
        <v>9780199604777</v>
      </c>
      <c r="H106" s="41">
        <v>9780191729355</v>
      </c>
    </row>
    <row r="107" spans="1:8" ht="14.25">
      <c r="A107" s="37" t="s">
        <v>8</v>
      </c>
      <c r="B107" s="38">
        <v>40909</v>
      </c>
      <c r="C107" s="39" t="s">
        <v>222</v>
      </c>
      <c r="D107" s="39" t="s">
        <v>227</v>
      </c>
      <c r="E107" s="39" t="s">
        <v>228</v>
      </c>
      <c r="F107" s="43">
        <v>40801</v>
      </c>
      <c r="G107" s="41">
        <v>9780199591749</v>
      </c>
      <c r="H107" s="41">
        <v>9780191731433</v>
      </c>
    </row>
    <row r="108" spans="1:8" ht="14.25">
      <c r="A108" s="37" t="s">
        <v>8</v>
      </c>
      <c r="B108" s="38">
        <v>40909</v>
      </c>
      <c r="C108" s="39" t="s">
        <v>222</v>
      </c>
      <c r="D108" s="39" t="s">
        <v>229</v>
      </c>
      <c r="E108" s="39" t="s">
        <v>230</v>
      </c>
      <c r="F108" s="43">
        <v>40878</v>
      </c>
      <c r="G108" s="41">
        <v>9780199699377</v>
      </c>
      <c r="H108" s="41">
        <v>9780191732263</v>
      </c>
    </row>
    <row r="109" spans="1:8" ht="14.25">
      <c r="A109" s="37" t="s">
        <v>8</v>
      </c>
      <c r="B109" s="38">
        <v>40909</v>
      </c>
      <c r="C109" s="39" t="s">
        <v>222</v>
      </c>
      <c r="D109" s="39" t="s">
        <v>231</v>
      </c>
      <c r="E109" s="39" t="s">
        <v>232</v>
      </c>
      <c r="F109" s="43">
        <v>40724</v>
      </c>
      <c r="G109" s="41">
        <v>9780199608430</v>
      </c>
      <c r="H109" s="41">
        <v>9780191731709</v>
      </c>
    </row>
    <row r="110" spans="1:8" ht="14.25">
      <c r="A110" s="37" t="s">
        <v>8</v>
      </c>
      <c r="B110" s="38">
        <v>40909</v>
      </c>
      <c r="C110" s="39" t="s">
        <v>222</v>
      </c>
      <c r="D110" s="39" t="s">
        <v>233</v>
      </c>
      <c r="E110" s="39" t="s">
        <v>234</v>
      </c>
      <c r="F110" s="40">
        <v>40889</v>
      </c>
      <c r="G110" s="41">
        <v>9780199772605</v>
      </c>
      <c r="H110" s="42">
        <v>9780199919000</v>
      </c>
    </row>
    <row r="111" spans="1:8" ht="14.25">
      <c r="A111" s="37" t="s">
        <v>8</v>
      </c>
      <c r="B111" s="38">
        <v>40909</v>
      </c>
      <c r="C111" s="37" t="s">
        <v>222</v>
      </c>
      <c r="D111" s="37" t="s">
        <v>235</v>
      </c>
      <c r="E111" s="37" t="s">
        <v>236</v>
      </c>
      <c r="F111" s="48">
        <v>40851</v>
      </c>
      <c r="G111" s="51">
        <v>9780199857968</v>
      </c>
      <c r="H111" s="42">
        <v>9780199919581</v>
      </c>
    </row>
    <row r="112" spans="1:8" ht="14.25">
      <c r="A112" s="37" t="s">
        <v>8</v>
      </c>
      <c r="B112" s="38">
        <v>40909</v>
      </c>
      <c r="C112" s="39" t="s">
        <v>222</v>
      </c>
      <c r="D112" s="39" t="s">
        <v>237</v>
      </c>
      <c r="E112" s="46" t="s">
        <v>238</v>
      </c>
      <c r="F112" s="43">
        <v>40857</v>
      </c>
      <c r="G112" s="41">
        <v>9780199693788</v>
      </c>
      <c r="H112" s="41">
        <v>9780191732157</v>
      </c>
    </row>
    <row r="113" spans="1:8" ht="14.25">
      <c r="A113" s="37" t="s">
        <v>8</v>
      </c>
      <c r="B113" s="38">
        <v>40909</v>
      </c>
      <c r="C113" s="37" t="s">
        <v>222</v>
      </c>
      <c r="D113" s="37" t="s">
        <v>239</v>
      </c>
      <c r="E113" s="37" t="s">
        <v>240</v>
      </c>
      <c r="F113" s="48">
        <v>40854</v>
      </c>
      <c r="G113" s="49">
        <v>9780195389845</v>
      </c>
      <c r="H113" s="42">
        <v>9780199918393</v>
      </c>
    </row>
    <row r="114" spans="1:8" ht="14.25">
      <c r="A114" s="37" t="s">
        <v>8</v>
      </c>
      <c r="B114" s="38">
        <v>40909</v>
      </c>
      <c r="C114" s="39" t="s">
        <v>222</v>
      </c>
      <c r="D114" s="39" t="s">
        <v>241</v>
      </c>
      <c r="E114" s="39" t="s">
        <v>242</v>
      </c>
      <c r="F114" s="43">
        <v>40885</v>
      </c>
      <c r="G114" s="41">
        <v>9780199609291</v>
      </c>
      <c r="H114" s="41">
        <v>9780191731723</v>
      </c>
    </row>
    <row r="115" spans="1:8" ht="14.25">
      <c r="A115" s="37" t="s">
        <v>8</v>
      </c>
      <c r="B115" s="38">
        <v>40909</v>
      </c>
      <c r="C115" s="39" t="s">
        <v>222</v>
      </c>
      <c r="D115" s="39" t="s">
        <v>243</v>
      </c>
      <c r="E115" s="44" t="s">
        <v>244</v>
      </c>
      <c r="F115" s="43">
        <v>40864</v>
      </c>
      <c r="G115" s="41">
        <v>9780199609888</v>
      </c>
      <c r="H115" s="41">
        <v>9780191731778</v>
      </c>
    </row>
    <row r="116" spans="1:8" ht="14.25">
      <c r="A116" s="37" t="s">
        <v>8</v>
      </c>
      <c r="B116" s="38">
        <v>40909</v>
      </c>
      <c r="C116" s="39" t="s">
        <v>222</v>
      </c>
      <c r="D116" s="39" t="s">
        <v>245</v>
      </c>
      <c r="E116" s="39" t="s">
        <v>246</v>
      </c>
      <c r="F116" s="40">
        <v>40682</v>
      </c>
      <c r="G116" s="41">
        <v>9780199541713</v>
      </c>
      <c r="H116" s="41">
        <v>9780191730924</v>
      </c>
    </row>
    <row r="117" spans="1:8" ht="14.25">
      <c r="A117" s="37" t="s">
        <v>8</v>
      </c>
      <c r="B117" s="38">
        <v>40909</v>
      </c>
      <c r="C117" s="39" t="s">
        <v>222</v>
      </c>
      <c r="D117" s="39" t="s">
        <v>247</v>
      </c>
      <c r="E117" s="44" t="s">
        <v>248</v>
      </c>
      <c r="F117" s="43">
        <v>40794</v>
      </c>
      <c r="G117" s="41">
        <v>9780199609864</v>
      </c>
      <c r="H117" s="41">
        <v>9780191731761</v>
      </c>
    </row>
    <row r="118" spans="1:8" ht="14.25">
      <c r="A118" s="37" t="s">
        <v>8</v>
      </c>
      <c r="B118" s="38">
        <v>40909</v>
      </c>
      <c r="C118" s="39" t="s">
        <v>222</v>
      </c>
      <c r="D118" s="39" t="s">
        <v>249</v>
      </c>
      <c r="E118" s="44" t="s">
        <v>250</v>
      </c>
      <c r="F118" s="43">
        <v>40808</v>
      </c>
      <c r="G118" s="41">
        <v>9780199604807</v>
      </c>
      <c r="H118" s="41">
        <v>9780191731624</v>
      </c>
    </row>
    <row r="119" spans="1:8" ht="14.25">
      <c r="A119" s="37" t="s">
        <v>8</v>
      </c>
      <c r="B119" s="38">
        <v>40909</v>
      </c>
      <c r="C119" s="39" t="s">
        <v>222</v>
      </c>
      <c r="D119" s="39" t="s">
        <v>251</v>
      </c>
      <c r="E119" s="39" t="s">
        <v>252</v>
      </c>
      <c r="F119" s="43">
        <v>40836</v>
      </c>
      <c r="G119" s="41">
        <v>9780199604128</v>
      </c>
      <c r="H119" s="41">
        <v>9780191729362</v>
      </c>
    </row>
    <row r="120" spans="1:8" ht="14.25">
      <c r="A120" s="37" t="s">
        <v>8</v>
      </c>
      <c r="B120" s="38">
        <v>40909</v>
      </c>
      <c r="C120" s="39" t="s">
        <v>222</v>
      </c>
      <c r="D120" s="39" t="s">
        <v>253</v>
      </c>
      <c r="E120" s="39" t="s">
        <v>254</v>
      </c>
      <c r="F120" s="43">
        <v>40871</v>
      </c>
      <c r="G120" s="41">
        <v>9780199695041</v>
      </c>
      <c r="H120" s="41">
        <v>9780191732164</v>
      </c>
    </row>
    <row r="121" spans="1:8" ht="14.25">
      <c r="A121" s="37" t="s">
        <v>8</v>
      </c>
      <c r="B121" s="38">
        <v>40909</v>
      </c>
      <c r="C121" s="39" t="s">
        <v>222</v>
      </c>
      <c r="D121" s="39" t="s">
        <v>255</v>
      </c>
      <c r="E121" s="39" t="s">
        <v>256</v>
      </c>
      <c r="F121" s="43">
        <v>40885</v>
      </c>
      <c r="G121" s="41">
        <v>9780199233540</v>
      </c>
      <c r="H121" s="41">
        <v>9780191730948</v>
      </c>
    </row>
    <row r="122" spans="1:8" ht="14.25">
      <c r="A122" s="37" t="s">
        <v>8</v>
      </c>
      <c r="B122" s="38">
        <v>40909</v>
      </c>
      <c r="C122" s="39" t="s">
        <v>222</v>
      </c>
      <c r="D122" s="39" t="s">
        <v>257</v>
      </c>
      <c r="E122" s="39" t="s">
        <v>258</v>
      </c>
      <c r="F122" s="43">
        <v>40815</v>
      </c>
      <c r="G122" s="41">
        <v>9780199605712</v>
      </c>
      <c r="H122" s="41">
        <v>9780191731617</v>
      </c>
    </row>
    <row r="123" spans="1:8" ht="14.25">
      <c r="A123" s="37" t="s">
        <v>8</v>
      </c>
      <c r="B123" s="38">
        <v>40909</v>
      </c>
      <c r="C123" s="39" t="s">
        <v>222</v>
      </c>
      <c r="D123" s="39" t="s">
        <v>259</v>
      </c>
      <c r="E123" s="39" t="s">
        <v>260</v>
      </c>
      <c r="F123" s="40">
        <v>40682</v>
      </c>
      <c r="G123" s="41">
        <v>9780199567645</v>
      </c>
      <c r="H123" s="41">
        <v>9780191731075</v>
      </c>
    </row>
    <row r="124" spans="1:8" ht="14.25">
      <c r="A124" s="37" t="s">
        <v>8</v>
      </c>
      <c r="B124" s="38">
        <v>40909</v>
      </c>
      <c r="C124" s="39" t="s">
        <v>222</v>
      </c>
      <c r="D124" s="39" t="s">
        <v>261</v>
      </c>
      <c r="E124" s="39" t="s">
        <v>262</v>
      </c>
      <c r="F124" s="43">
        <v>40717</v>
      </c>
      <c r="G124" s="41">
        <v>9780199599103</v>
      </c>
      <c r="H124" s="41">
        <v>9780191731501</v>
      </c>
    </row>
    <row r="125" spans="1:8" ht="14.25">
      <c r="A125" s="37" t="s">
        <v>8</v>
      </c>
      <c r="B125" s="38">
        <v>40909</v>
      </c>
      <c r="C125" s="37" t="s">
        <v>222</v>
      </c>
      <c r="D125" s="37" t="s">
        <v>263</v>
      </c>
      <c r="E125" s="37" t="s">
        <v>264</v>
      </c>
      <c r="F125" s="48">
        <v>40835</v>
      </c>
      <c r="G125" s="49">
        <v>9780199746682</v>
      </c>
      <c r="H125" s="42">
        <v>9780199918775</v>
      </c>
    </row>
    <row r="126" spans="1:8" ht="14.25">
      <c r="A126" s="37" t="s">
        <v>8</v>
      </c>
      <c r="B126" s="38">
        <v>40909</v>
      </c>
      <c r="C126" s="37" t="s">
        <v>222</v>
      </c>
      <c r="D126" s="37" t="s">
        <v>265</v>
      </c>
      <c r="E126" s="37" t="s">
        <v>266</v>
      </c>
      <c r="F126" s="48">
        <v>40851</v>
      </c>
      <c r="G126" s="49">
        <v>9780199812639</v>
      </c>
      <c r="H126" s="42">
        <v>9780199919413</v>
      </c>
    </row>
    <row r="127" spans="1:8" ht="14.25">
      <c r="A127" s="37" t="s">
        <v>8</v>
      </c>
      <c r="B127" s="38">
        <v>40909</v>
      </c>
      <c r="C127" s="37" t="s">
        <v>222</v>
      </c>
      <c r="D127" s="37" t="s">
        <v>267</v>
      </c>
      <c r="E127" s="37" t="s">
        <v>268</v>
      </c>
      <c r="F127" s="48">
        <v>40861</v>
      </c>
      <c r="G127" s="49">
        <v>9780199792061</v>
      </c>
      <c r="H127" s="42">
        <v>9780199919239</v>
      </c>
    </row>
    <row r="128" spans="1:8" ht="14.25">
      <c r="A128" s="37" t="s">
        <v>8</v>
      </c>
      <c r="B128" s="38">
        <v>40909</v>
      </c>
      <c r="C128" s="39" t="s">
        <v>269</v>
      </c>
      <c r="D128" s="39" t="s">
        <v>270</v>
      </c>
      <c r="E128" s="39" t="s">
        <v>271</v>
      </c>
      <c r="F128" s="43">
        <v>40878</v>
      </c>
      <c r="G128" s="41">
        <v>9780199601400</v>
      </c>
      <c r="H128" s="41">
        <v>9780191729218</v>
      </c>
    </row>
    <row r="129" spans="1:8" ht="14.25">
      <c r="A129" s="37" t="s">
        <v>8</v>
      </c>
      <c r="B129" s="38">
        <v>40909</v>
      </c>
      <c r="C129" s="39" t="s">
        <v>269</v>
      </c>
      <c r="D129" s="39" t="s">
        <v>272</v>
      </c>
      <c r="E129" s="39" t="s">
        <v>273</v>
      </c>
      <c r="F129" s="43">
        <v>40822</v>
      </c>
      <c r="G129" s="41">
        <v>9780199694587</v>
      </c>
      <c r="H129" s="41">
        <v>9780191731921</v>
      </c>
    </row>
    <row r="130" spans="1:8" ht="14.25">
      <c r="A130" s="37" t="s">
        <v>8</v>
      </c>
      <c r="B130" s="38">
        <v>40909</v>
      </c>
      <c r="C130" s="37" t="s">
        <v>274</v>
      </c>
      <c r="D130" s="37" t="s">
        <v>275</v>
      </c>
      <c r="E130" s="37" t="s">
        <v>276</v>
      </c>
      <c r="F130" s="48">
        <v>40828</v>
      </c>
      <c r="G130" s="49">
        <v>9780195384581</v>
      </c>
      <c r="H130" s="42">
        <v>9780199918331</v>
      </c>
    </row>
    <row r="131" spans="1:8" ht="14.25">
      <c r="A131" s="37" t="s">
        <v>8</v>
      </c>
      <c r="B131" s="38">
        <v>40909</v>
      </c>
      <c r="C131" s="37" t="s">
        <v>274</v>
      </c>
      <c r="D131" s="37" t="s">
        <v>277</v>
      </c>
      <c r="E131" s="37" t="s">
        <v>278</v>
      </c>
      <c r="F131" s="48">
        <v>40844</v>
      </c>
      <c r="G131" s="49">
        <v>9780199735921</v>
      </c>
      <c r="H131" s="42">
        <v>9780199918607</v>
      </c>
    </row>
    <row r="132" spans="1:8" ht="14.25">
      <c r="A132" s="37" t="s">
        <v>8</v>
      </c>
      <c r="B132" s="38">
        <v>40909</v>
      </c>
      <c r="C132" s="39" t="s">
        <v>274</v>
      </c>
      <c r="D132" s="39" t="s">
        <v>279</v>
      </c>
      <c r="E132" s="39" t="s">
        <v>280</v>
      </c>
      <c r="F132" s="40">
        <v>40917</v>
      </c>
      <c r="G132" s="41">
        <v>9780199740208</v>
      </c>
      <c r="H132" s="42">
        <v>9780199918713</v>
      </c>
    </row>
    <row r="133" spans="1:8" ht="14.25">
      <c r="A133" s="37" t="s">
        <v>8</v>
      </c>
      <c r="B133" s="38">
        <v>40909</v>
      </c>
      <c r="C133" s="37" t="s">
        <v>274</v>
      </c>
      <c r="D133" s="37" t="s">
        <v>281</v>
      </c>
      <c r="E133" s="37" t="s">
        <v>282</v>
      </c>
      <c r="F133" s="48">
        <v>40864</v>
      </c>
      <c r="G133" s="49">
        <v>9780199754595</v>
      </c>
      <c r="H133" s="42">
        <v>9780199918850</v>
      </c>
    </row>
    <row r="134" spans="1:8" ht="14.25">
      <c r="A134" s="37" t="s">
        <v>8</v>
      </c>
      <c r="B134" s="38">
        <v>40909</v>
      </c>
      <c r="C134" s="37" t="s">
        <v>274</v>
      </c>
      <c r="D134" s="37" t="s">
        <v>283</v>
      </c>
      <c r="E134" s="37" t="s">
        <v>284</v>
      </c>
      <c r="F134" s="40">
        <v>40871</v>
      </c>
      <c r="G134" s="49">
        <v>9780195372014</v>
      </c>
      <c r="H134" s="42">
        <v>9780199918287</v>
      </c>
    </row>
    <row r="135" spans="1:8" ht="14.25">
      <c r="A135" s="37" t="s">
        <v>8</v>
      </c>
      <c r="B135" s="38">
        <v>40909</v>
      </c>
      <c r="C135" s="37" t="s">
        <v>274</v>
      </c>
      <c r="D135" s="37" t="s">
        <v>285</v>
      </c>
      <c r="E135" s="37" t="s">
        <v>286</v>
      </c>
      <c r="F135" s="48">
        <v>40875</v>
      </c>
      <c r="G135" s="49">
        <v>9780199757244</v>
      </c>
      <c r="H135" s="42">
        <v>9780199918904</v>
      </c>
    </row>
    <row r="136" spans="1:8" ht="14.25">
      <c r="A136" s="37" t="s">
        <v>8</v>
      </c>
      <c r="B136" s="38">
        <v>40909</v>
      </c>
      <c r="C136" s="37" t="s">
        <v>274</v>
      </c>
      <c r="D136" s="37" t="s">
        <v>287</v>
      </c>
      <c r="E136" s="37" t="s">
        <v>288</v>
      </c>
      <c r="F136" s="48">
        <v>40877</v>
      </c>
      <c r="G136" s="49">
        <v>9780199759392</v>
      </c>
      <c r="H136" s="42">
        <v>9780199918911</v>
      </c>
    </row>
    <row r="137" spans="1:8" ht="14.25">
      <c r="A137" s="37" t="s">
        <v>8</v>
      </c>
      <c r="B137" s="38">
        <v>40909</v>
      </c>
      <c r="C137" s="39" t="s">
        <v>274</v>
      </c>
      <c r="D137" s="39" t="s">
        <v>289</v>
      </c>
      <c r="E137" s="39" t="s">
        <v>290</v>
      </c>
      <c r="F137" s="40">
        <v>40899</v>
      </c>
      <c r="G137" s="41">
        <v>9780199734603</v>
      </c>
      <c r="H137" s="42">
        <v>9780199918546</v>
      </c>
    </row>
    <row r="138" spans="1:8" ht="14.25">
      <c r="A138" s="37" t="s">
        <v>8</v>
      </c>
      <c r="B138" s="38">
        <v>40909</v>
      </c>
      <c r="C138" s="39" t="s">
        <v>274</v>
      </c>
      <c r="D138" s="39" t="s">
        <v>291</v>
      </c>
      <c r="E138" s="39" t="s">
        <v>292</v>
      </c>
      <c r="F138" s="40">
        <v>40904</v>
      </c>
      <c r="G138" s="41">
        <v>9780199782420</v>
      </c>
      <c r="H138" s="42">
        <v>9780199919154</v>
      </c>
    </row>
    <row r="139" spans="1:8" ht="14.25">
      <c r="A139" s="37" t="s">
        <v>8</v>
      </c>
      <c r="B139" s="38">
        <v>40909</v>
      </c>
      <c r="C139" s="39" t="s">
        <v>274</v>
      </c>
      <c r="D139" s="39" t="s">
        <v>293</v>
      </c>
      <c r="E139" s="39" t="s">
        <v>294</v>
      </c>
      <c r="F139" s="40">
        <v>40921</v>
      </c>
      <c r="G139" s="41">
        <v>9780195340587</v>
      </c>
      <c r="H139" s="42">
        <v>9780199918218</v>
      </c>
    </row>
    <row r="140" spans="1:8" ht="14.25">
      <c r="A140" s="37" t="s">
        <v>8</v>
      </c>
      <c r="B140" s="38">
        <v>40909</v>
      </c>
      <c r="C140" s="37" t="s">
        <v>274</v>
      </c>
      <c r="D140" s="37" t="s">
        <v>295</v>
      </c>
      <c r="E140" s="37" t="s">
        <v>296</v>
      </c>
      <c r="F140" s="48">
        <v>40861</v>
      </c>
      <c r="G140" s="49">
        <v>9780195367362</v>
      </c>
      <c r="H140" s="42">
        <v>9780199918249</v>
      </c>
    </row>
    <row r="141" spans="1:8" ht="14.25">
      <c r="A141" s="37" t="s">
        <v>8</v>
      </c>
      <c r="B141" s="38">
        <v>40909</v>
      </c>
      <c r="C141" s="37" t="s">
        <v>297</v>
      </c>
      <c r="D141" s="37" t="s">
        <v>298</v>
      </c>
      <c r="E141" s="37" t="s">
        <v>299</v>
      </c>
      <c r="F141" s="48">
        <v>40718</v>
      </c>
      <c r="G141" s="49">
        <v>9780199775224</v>
      </c>
      <c r="H141" s="42">
        <v>9780199919031</v>
      </c>
    </row>
    <row r="142" spans="1:8" ht="14.25">
      <c r="A142" s="37" t="s">
        <v>8</v>
      </c>
      <c r="B142" s="38">
        <v>40909</v>
      </c>
      <c r="C142" s="37" t="s">
        <v>297</v>
      </c>
      <c r="D142" s="37" t="s">
        <v>300</v>
      </c>
      <c r="E142" s="37" t="s">
        <v>301</v>
      </c>
      <c r="F142" s="48">
        <v>40795</v>
      </c>
      <c r="G142" s="49">
        <v>9780195396133</v>
      </c>
      <c r="H142" s="42">
        <v>9780199918409</v>
      </c>
    </row>
    <row r="143" spans="1:8" ht="14.25">
      <c r="A143" s="37" t="s">
        <v>8</v>
      </c>
      <c r="B143" s="38">
        <v>40909</v>
      </c>
      <c r="C143" s="37" t="s">
        <v>297</v>
      </c>
      <c r="D143" s="37" t="s">
        <v>302</v>
      </c>
      <c r="E143" s="37" t="s">
        <v>303</v>
      </c>
      <c r="F143" s="40">
        <v>40879</v>
      </c>
      <c r="G143" s="49">
        <v>9780199838820</v>
      </c>
      <c r="H143" s="42">
        <v>9780199919512</v>
      </c>
    </row>
    <row r="144" spans="1:8" ht="14.25">
      <c r="A144" s="37" t="s">
        <v>8</v>
      </c>
      <c r="B144" s="38">
        <v>40909</v>
      </c>
      <c r="C144" s="39" t="s">
        <v>297</v>
      </c>
      <c r="D144" s="39" t="s">
        <v>304</v>
      </c>
      <c r="E144" s="39" t="s">
        <v>305</v>
      </c>
      <c r="F144" s="40">
        <v>40897</v>
      </c>
      <c r="G144" s="41">
        <v>9780199746507</v>
      </c>
      <c r="H144" s="42">
        <v>9780199918768</v>
      </c>
    </row>
    <row r="145" spans="1:8" ht="14.25">
      <c r="A145" s="37" t="s">
        <v>8</v>
      </c>
      <c r="B145" s="38">
        <v>40909</v>
      </c>
      <c r="C145" s="39" t="s">
        <v>306</v>
      </c>
      <c r="D145" s="39" t="s">
        <v>307</v>
      </c>
      <c r="E145" s="39" t="s">
        <v>308</v>
      </c>
      <c r="F145" s="43">
        <v>40801</v>
      </c>
      <c r="G145" s="41">
        <v>9780199599295</v>
      </c>
      <c r="H145" s="41">
        <v>9780191731532</v>
      </c>
    </row>
    <row r="146" spans="1:8" ht="14.25">
      <c r="A146" s="37" t="s">
        <v>8</v>
      </c>
      <c r="B146" s="38">
        <v>40909</v>
      </c>
      <c r="C146" s="39" t="s">
        <v>309</v>
      </c>
      <c r="D146" s="39" t="s">
        <v>310</v>
      </c>
      <c r="E146" s="39" t="s">
        <v>311</v>
      </c>
      <c r="F146" s="43">
        <v>40780</v>
      </c>
      <c r="G146" s="41">
        <v>9780199608775</v>
      </c>
      <c r="H146" s="41">
        <v>9780191729669</v>
      </c>
    </row>
    <row r="147" spans="1:8" ht="14.25">
      <c r="A147" s="37" t="s">
        <v>8</v>
      </c>
      <c r="B147" s="38">
        <v>40909</v>
      </c>
      <c r="C147" s="39" t="s">
        <v>309</v>
      </c>
      <c r="D147" s="39" t="s">
        <v>312</v>
      </c>
      <c r="E147" s="39" t="s">
        <v>313</v>
      </c>
      <c r="F147" s="43">
        <v>40829</v>
      </c>
      <c r="G147" s="41">
        <v>9780199691517</v>
      </c>
      <c r="H147" s="41">
        <v>9780191731815</v>
      </c>
    </row>
    <row r="148" spans="1:8" ht="14.25">
      <c r="A148" s="37" t="s">
        <v>8</v>
      </c>
      <c r="B148" s="38">
        <v>40909</v>
      </c>
      <c r="C148" s="39" t="s">
        <v>309</v>
      </c>
      <c r="D148" s="39" t="s">
        <v>314</v>
      </c>
      <c r="E148" s="39" t="s">
        <v>315</v>
      </c>
      <c r="F148" s="43">
        <v>40843</v>
      </c>
      <c r="G148" s="41">
        <v>9780199594894</v>
      </c>
      <c r="H148" s="41">
        <v>9780191731440</v>
      </c>
    </row>
    <row r="149" spans="1:8" ht="14.25">
      <c r="A149" s="37" t="s">
        <v>8</v>
      </c>
      <c r="B149" s="38">
        <v>40909</v>
      </c>
      <c r="C149" s="39" t="s">
        <v>309</v>
      </c>
      <c r="D149" s="39" t="s">
        <v>316</v>
      </c>
      <c r="E149" s="39" t="s">
        <v>317</v>
      </c>
      <c r="F149" s="43">
        <v>40844</v>
      </c>
      <c r="G149" s="41">
        <v>9780199539956</v>
      </c>
      <c r="H149" s="41">
        <v>9780191730931</v>
      </c>
    </row>
    <row r="150" spans="1:8" ht="14.25">
      <c r="A150" s="37" t="s">
        <v>8</v>
      </c>
      <c r="B150" s="38">
        <v>40909</v>
      </c>
      <c r="C150" s="37" t="s">
        <v>309</v>
      </c>
      <c r="D150" s="37" t="s">
        <v>318</v>
      </c>
      <c r="E150" s="37" t="s">
        <v>319</v>
      </c>
      <c r="F150" s="48">
        <v>40863</v>
      </c>
      <c r="G150" s="49">
        <v>9780195304985</v>
      </c>
      <c r="H150" s="42">
        <v>9780199918164</v>
      </c>
    </row>
    <row r="151" spans="1:8" ht="14.25">
      <c r="A151" s="37" t="s">
        <v>8</v>
      </c>
      <c r="B151" s="38">
        <v>40909</v>
      </c>
      <c r="C151" s="39" t="s">
        <v>309</v>
      </c>
      <c r="D151" s="39" t="s">
        <v>320</v>
      </c>
      <c r="E151" s="39" t="s">
        <v>321</v>
      </c>
      <c r="F151" s="43">
        <v>40836</v>
      </c>
      <c r="G151" s="41">
        <v>9780199609611</v>
      </c>
      <c r="H151" s="41">
        <v>9780191731846</v>
      </c>
    </row>
    <row r="152" spans="1:8" ht="14.25">
      <c r="A152" s="37" t="s">
        <v>8</v>
      </c>
      <c r="B152" s="38">
        <v>40909</v>
      </c>
      <c r="C152" s="39" t="s">
        <v>309</v>
      </c>
      <c r="D152" s="39" t="s">
        <v>322</v>
      </c>
      <c r="E152" s="39" t="s">
        <v>323</v>
      </c>
      <c r="F152" s="43">
        <v>40871</v>
      </c>
      <c r="G152" s="41">
        <v>9780199697427</v>
      </c>
      <c r="H152" s="41">
        <v>9780191732072</v>
      </c>
    </row>
    <row r="153" spans="1:8" ht="14.25">
      <c r="A153" s="37" t="s">
        <v>8</v>
      </c>
      <c r="B153" s="38">
        <v>40909</v>
      </c>
      <c r="C153" s="37" t="s">
        <v>309</v>
      </c>
      <c r="D153" s="37" t="s">
        <v>324</v>
      </c>
      <c r="E153" s="37" t="s">
        <v>325</v>
      </c>
      <c r="F153" s="48">
        <v>40794</v>
      </c>
      <c r="G153" s="49">
        <v>9780199777884</v>
      </c>
      <c r="H153" s="42">
        <v>9780199919055</v>
      </c>
    </row>
    <row r="154" spans="1:8" ht="14.25">
      <c r="A154" s="37" t="s">
        <v>8</v>
      </c>
      <c r="B154" s="38">
        <v>40909</v>
      </c>
      <c r="C154" s="37" t="s">
        <v>309</v>
      </c>
      <c r="D154" s="37" t="s">
        <v>326</v>
      </c>
      <c r="E154" s="37" t="s">
        <v>327</v>
      </c>
      <c r="F154" s="48">
        <v>40837</v>
      </c>
      <c r="G154" s="49">
        <v>9780199740413</v>
      </c>
      <c r="H154" s="42">
        <v>9780199918720</v>
      </c>
    </row>
    <row r="155" spans="1:8" ht="14.25">
      <c r="A155" s="37" t="s">
        <v>8</v>
      </c>
      <c r="B155" s="38">
        <v>40909</v>
      </c>
      <c r="C155" s="37" t="s">
        <v>309</v>
      </c>
      <c r="D155" s="37" t="s">
        <v>328</v>
      </c>
      <c r="E155" s="37" t="s">
        <v>329</v>
      </c>
      <c r="F155" s="48">
        <v>40848</v>
      </c>
      <c r="G155" s="49">
        <v>9780195141375</v>
      </c>
      <c r="H155" s="42">
        <v>9780199918126</v>
      </c>
    </row>
    <row r="156" spans="1:8" ht="14.25">
      <c r="A156" s="37" t="s">
        <v>8</v>
      </c>
      <c r="B156" s="38">
        <v>40909</v>
      </c>
      <c r="C156" s="37" t="s">
        <v>309</v>
      </c>
      <c r="D156" s="37" t="s">
        <v>330</v>
      </c>
      <c r="E156" s="37" t="s">
        <v>331</v>
      </c>
      <c r="F156" s="48">
        <v>40801</v>
      </c>
      <c r="G156" s="49">
        <v>9780199753673</v>
      </c>
      <c r="H156" s="42">
        <v>9780199918829</v>
      </c>
    </row>
    <row r="157" spans="1:8" ht="14.25">
      <c r="A157" s="37" t="s">
        <v>8</v>
      </c>
      <c r="B157" s="38">
        <v>40909</v>
      </c>
      <c r="C157" s="37" t="s">
        <v>309</v>
      </c>
      <c r="D157" s="37" t="s">
        <v>332</v>
      </c>
      <c r="E157" s="37" t="s">
        <v>333</v>
      </c>
      <c r="F157" s="48">
        <v>40857</v>
      </c>
      <c r="G157" s="49">
        <v>9780199730155</v>
      </c>
      <c r="H157" s="42">
        <v>9780199918430</v>
      </c>
    </row>
    <row r="158" spans="1:8" ht="14.25">
      <c r="A158" s="37" t="s">
        <v>8</v>
      </c>
      <c r="B158" s="38">
        <v>40909</v>
      </c>
      <c r="C158" s="37" t="s">
        <v>309</v>
      </c>
      <c r="D158" s="37" t="s">
        <v>334</v>
      </c>
      <c r="E158" s="37" t="s">
        <v>335</v>
      </c>
      <c r="F158" s="48">
        <v>40864</v>
      </c>
      <c r="G158" s="49">
        <v>9780199829538</v>
      </c>
      <c r="H158" s="42">
        <v>9780199919482</v>
      </c>
    </row>
    <row r="159" spans="1:8" ht="14.25">
      <c r="A159" s="37" t="s">
        <v>8</v>
      </c>
      <c r="B159" s="38">
        <v>40909</v>
      </c>
      <c r="C159" s="37" t="s">
        <v>309</v>
      </c>
      <c r="D159" s="37" t="s">
        <v>336</v>
      </c>
      <c r="E159" s="37" t="s">
        <v>337</v>
      </c>
      <c r="F159" s="48">
        <v>40891</v>
      </c>
      <c r="G159" s="49">
        <v>9780195381658</v>
      </c>
      <c r="H159" s="42">
        <v>9780199918317</v>
      </c>
    </row>
    <row r="160" spans="1:8" ht="14.25">
      <c r="A160" s="37" t="s">
        <v>8</v>
      </c>
      <c r="B160" s="38">
        <v>40909</v>
      </c>
      <c r="C160" s="39" t="s">
        <v>309</v>
      </c>
      <c r="D160" s="39" t="s">
        <v>334</v>
      </c>
      <c r="E160" s="39" t="s">
        <v>338</v>
      </c>
      <c r="F160" s="40">
        <v>40898</v>
      </c>
      <c r="G160" s="41">
        <v>9780199856145</v>
      </c>
      <c r="H160" s="42">
        <v>9780199919567</v>
      </c>
    </row>
    <row r="161" spans="1:8" ht="14.25">
      <c r="A161" s="37" t="s">
        <v>8</v>
      </c>
      <c r="B161" s="38">
        <v>40909</v>
      </c>
      <c r="C161" s="39" t="s">
        <v>309</v>
      </c>
      <c r="D161" s="39" t="s">
        <v>339</v>
      </c>
      <c r="E161" s="39" t="s">
        <v>340</v>
      </c>
      <c r="F161" s="40">
        <v>40898</v>
      </c>
      <c r="G161" s="41">
        <v>9780199794393</v>
      </c>
      <c r="H161" s="42">
        <v>9780199919338</v>
      </c>
    </row>
    <row r="162" spans="1:8" ht="14.25">
      <c r="A162" s="37" t="s">
        <v>8</v>
      </c>
      <c r="B162" s="38">
        <v>40909</v>
      </c>
      <c r="C162" s="39" t="s">
        <v>309</v>
      </c>
      <c r="D162" s="39" t="s">
        <v>341</v>
      </c>
      <c r="E162" s="39" t="s">
        <v>342</v>
      </c>
      <c r="F162" s="43">
        <v>40780</v>
      </c>
      <c r="G162" s="41">
        <v>9780199608553</v>
      </c>
      <c r="H162" s="41">
        <v>9780191729645</v>
      </c>
    </row>
    <row r="163" spans="1:8" ht="14.25">
      <c r="A163" s="37" t="s">
        <v>8</v>
      </c>
      <c r="B163" s="38">
        <v>40909</v>
      </c>
      <c r="C163" s="39" t="s">
        <v>309</v>
      </c>
      <c r="D163" s="39" t="s">
        <v>343</v>
      </c>
      <c r="E163" s="39" t="s">
        <v>344</v>
      </c>
      <c r="F163" s="43">
        <v>40815</v>
      </c>
      <c r="G163" s="41">
        <v>9780199542499</v>
      </c>
      <c r="H163" s="41">
        <v>9780191730917</v>
      </c>
    </row>
    <row r="164" spans="1:8" ht="14.25">
      <c r="A164" s="37" t="s">
        <v>8</v>
      </c>
      <c r="B164" s="38">
        <v>40909</v>
      </c>
      <c r="C164" s="39" t="s">
        <v>309</v>
      </c>
      <c r="D164" s="39" t="s">
        <v>345</v>
      </c>
      <c r="E164" s="39" t="s">
        <v>346</v>
      </c>
      <c r="F164" s="43">
        <v>40822</v>
      </c>
      <c r="G164" s="41">
        <v>9780199691531</v>
      </c>
      <c r="H164" s="41">
        <v>9780191731808</v>
      </c>
    </row>
    <row r="165" spans="1:8" ht="14.25">
      <c r="A165" s="37" t="s">
        <v>8</v>
      </c>
      <c r="B165" s="38">
        <v>40909</v>
      </c>
      <c r="C165" s="39" t="s">
        <v>309</v>
      </c>
      <c r="D165" s="39" t="s">
        <v>347</v>
      </c>
      <c r="E165" s="39" t="s">
        <v>348</v>
      </c>
      <c r="F165" s="43">
        <v>40864</v>
      </c>
      <c r="G165" s="41">
        <v>9780199694556</v>
      </c>
      <c r="H165" s="41">
        <v>9780191731938</v>
      </c>
    </row>
    <row r="166" spans="1:8" ht="14.25">
      <c r="A166" s="37" t="s">
        <v>8</v>
      </c>
      <c r="B166" s="38">
        <v>40909</v>
      </c>
      <c r="C166" s="39" t="s">
        <v>309</v>
      </c>
      <c r="D166" s="39" t="s">
        <v>349</v>
      </c>
      <c r="E166" s="39" t="s">
        <v>350</v>
      </c>
      <c r="F166" s="43">
        <v>40871</v>
      </c>
      <c r="G166" s="41">
        <v>9780199691555</v>
      </c>
      <c r="H166" s="45">
        <v>9780191731839</v>
      </c>
    </row>
    <row r="167" spans="1:8" ht="14.25">
      <c r="A167" s="37" t="s">
        <v>8</v>
      </c>
      <c r="B167" s="38">
        <v>40909</v>
      </c>
      <c r="C167" s="39" t="s">
        <v>309</v>
      </c>
      <c r="D167" s="39" t="s">
        <v>351</v>
      </c>
      <c r="E167" s="39" t="s">
        <v>352</v>
      </c>
      <c r="F167" s="43">
        <v>40878</v>
      </c>
      <c r="G167" s="41">
        <v>9780199219759</v>
      </c>
      <c r="H167" s="41">
        <v>9780191730818</v>
      </c>
    </row>
    <row r="168" spans="1:8" ht="14.25">
      <c r="A168" s="37" t="s">
        <v>8</v>
      </c>
      <c r="B168" s="38">
        <v>40909</v>
      </c>
      <c r="C168" s="37" t="s">
        <v>309</v>
      </c>
      <c r="D168" s="37" t="s">
        <v>353</v>
      </c>
      <c r="E168" s="37" t="s">
        <v>354</v>
      </c>
      <c r="F168" s="48">
        <v>40872</v>
      </c>
      <c r="G168" s="49">
        <v>9780199778911</v>
      </c>
      <c r="H168" s="42">
        <v>9780199919093</v>
      </c>
    </row>
    <row r="169" spans="1:8" ht="14.25">
      <c r="A169" s="37" t="s">
        <v>8</v>
      </c>
      <c r="B169" s="38">
        <v>40909</v>
      </c>
      <c r="C169" s="37" t="s">
        <v>309</v>
      </c>
      <c r="D169" s="37" t="s">
        <v>355</v>
      </c>
      <c r="E169" s="37" t="s">
        <v>356</v>
      </c>
      <c r="F169" s="48">
        <v>40886</v>
      </c>
      <c r="G169" s="49">
        <v>9780199812691</v>
      </c>
      <c r="H169" s="42">
        <v>9780199919420</v>
      </c>
    </row>
    <row r="170" spans="1:8" ht="14.25">
      <c r="A170" s="37" t="s">
        <v>8</v>
      </c>
      <c r="B170" s="38">
        <v>40909</v>
      </c>
      <c r="C170" s="37" t="s">
        <v>309</v>
      </c>
      <c r="D170" s="37" t="s">
        <v>357</v>
      </c>
      <c r="E170" s="37" t="s">
        <v>358</v>
      </c>
      <c r="F170" s="48">
        <v>40891</v>
      </c>
      <c r="G170" s="49">
        <v>9780199794522</v>
      </c>
      <c r="H170" s="42">
        <v>9780199919253</v>
      </c>
    </row>
    <row r="171" spans="1:8" ht="14.25">
      <c r="A171" s="37" t="s">
        <v>8</v>
      </c>
      <c r="B171" s="38">
        <v>40909</v>
      </c>
      <c r="C171" s="39" t="s">
        <v>309</v>
      </c>
      <c r="D171" s="39" t="s">
        <v>359</v>
      </c>
      <c r="E171" s="39" t="s">
        <v>360</v>
      </c>
      <c r="F171" s="43">
        <v>40780</v>
      </c>
      <c r="G171" s="41">
        <v>9780199563500</v>
      </c>
      <c r="H171" s="41">
        <v>9780191728686</v>
      </c>
    </row>
    <row r="172" spans="1:8" ht="14.25">
      <c r="A172" s="37" t="s">
        <v>8</v>
      </c>
      <c r="B172" s="38">
        <v>40909</v>
      </c>
      <c r="C172" s="39" t="s">
        <v>309</v>
      </c>
      <c r="D172" s="39" t="s">
        <v>361</v>
      </c>
      <c r="E172" s="39" t="s">
        <v>362</v>
      </c>
      <c r="F172" s="43">
        <v>40780</v>
      </c>
      <c r="G172" s="41">
        <v>9780199608539</v>
      </c>
      <c r="H172" s="41">
        <v>9780191729607</v>
      </c>
    </row>
    <row r="173" spans="1:8" ht="14.25">
      <c r="A173" s="37" t="s">
        <v>8</v>
      </c>
      <c r="B173" s="38">
        <v>40909</v>
      </c>
      <c r="C173" s="39" t="s">
        <v>309</v>
      </c>
      <c r="D173" s="39" t="s">
        <v>363</v>
      </c>
      <c r="E173" s="39" t="s">
        <v>364</v>
      </c>
      <c r="F173" s="43">
        <v>40780</v>
      </c>
      <c r="G173" s="41">
        <v>9780199695362</v>
      </c>
      <c r="H173" s="41">
        <v>9780191729768</v>
      </c>
    </row>
    <row r="174" spans="1:8" ht="14.25">
      <c r="A174" s="37" t="s">
        <v>8</v>
      </c>
      <c r="B174" s="38">
        <v>40909</v>
      </c>
      <c r="C174" s="39" t="s">
        <v>309</v>
      </c>
      <c r="D174" s="39" t="s">
        <v>365</v>
      </c>
      <c r="E174" s="39" t="s">
        <v>366</v>
      </c>
      <c r="F174" s="43">
        <v>40801</v>
      </c>
      <c r="G174" s="41">
        <v>9780199606214</v>
      </c>
      <c r="H174" s="41">
        <v>9780191731631</v>
      </c>
    </row>
    <row r="175" spans="1:8" ht="14.25">
      <c r="A175" s="37" t="s">
        <v>8</v>
      </c>
      <c r="B175" s="38">
        <v>40909</v>
      </c>
      <c r="C175" s="39" t="s">
        <v>309</v>
      </c>
      <c r="D175" s="39" t="s">
        <v>367</v>
      </c>
      <c r="E175" s="39" t="s">
        <v>368</v>
      </c>
      <c r="F175" s="43">
        <v>40815</v>
      </c>
      <c r="G175" s="41">
        <v>9780199695614</v>
      </c>
      <c r="H175" s="41">
        <v>9780191731952</v>
      </c>
    </row>
    <row r="176" spans="1:8" ht="14.25">
      <c r="A176" s="37" t="s">
        <v>8</v>
      </c>
      <c r="B176" s="38">
        <v>40909</v>
      </c>
      <c r="C176" s="39" t="s">
        <v>309</v>
      </c>
      <c r="D176" s="39" t="s">
        <v>369</v>
      </c>
      <c r="E176" s="39" t="s">
        <v>370</v>
      </c>
      <c r="F176" s="43">
        <v>40871</v>
      </c>
      <c r="G176" s="41">
        <v>9780199697908</v>
      </c>
      <c r="H176" s="41">
        <v>9780191732096</v>
      </c>
    </row>
    <row r="177" spans="1:8" ht="14.25">
      <c r="A177" s="37" t="s">
        <v>8</v>
      </c>
      <c r="B177" s="38">
        <v>40909</v>
      </c>
      <c r="C177" s="39" t="s">
        <v>309</v>
      </c>
      <c r="D177" s="39" t="s">
        <v>371</v>
      </c>
      <c r="E177" s="44" t="s">
        <v>372</v>
      </c>
      <c r="F177" s="43">
        <v>40724</v>
      </c>
      <c r="G177" s="41">
        <v>9780199606177</v>
      </c>
      <c r="H177" s="41">
        <v>9780191729461</v>
      </c>
    </row>
    <row r="178" spans="1:8" ht="14.25">
      <c r="A178" s="37" t="s">
        <v>8</v>
      </c>
      <c r="B178" s="38">
        <v>40909</v>
      </c>
      <c r="C178" s="39" t="s">
        <v>309</v>
      </c>
      <c r="D178" s="39" t="s">
        <v>373</v>
      </c>
      <c r="E178" s="39" t="s">
        <v>374</v>
      </c>
      <c r="F178" s="43">
        <v>40822</v>
      </c>
      <c r="G178" s="41">
        <v>9780199599349</v>
      </c>
      <c r="H178" s="41">
        <v>9780191731556</v>
      </c>
    </row>
    <row r="179" spans="1:8" ht="14.25">
      <c r="A179" s="37" t="s">
        <v>8</v>
      </c>
      <c r="B179" s="38">
        <v>40909</v>
      </c>
      <c r="C179" s="39" t="s">
        <v>309</v>
      </c>
      <c r="D179" s="39" t="s">
        <v>375</v>
      </c>
      <c r="E179" s="39" t="s">
        <v>376</v>
      </c>
      <c r="F179" s="43">
        <v>40829</v>
      </c>
      <c r="G179" s="41">
        <v>9780199693269</v>
      </c>
      <c r="H179" s="41">
        <v>9780191732058</v>
      </c>
    </row>
    <row r="180" spans="1:8" ht="14.25">
      <c r="A180" s="37" t="s">
        <v>8</v>
      </c>
      <c r="B180" s="38">
        <v>40909</v>
      </c>
      <c r="C180" s="39" t="s">
        <v>309</v>
      </c>
      <c r="D180" s="39" t="s">
        <v>377</v>
      </c>
      <c r="E180" s="39" t="s">
        <v>378</v>
      </c>
      <c r="F180" s="43">
        <v>40843</v>
      </c>
      <c r="G180" s="41">
        <v>9780199577507</v>
      </c>
      <c r="H180" s="41">
        <v>9780191731235</v>
      </c>
    </row>
    <row r="181" spans="1:8" ht="14.25">
      <c r="A181" s="37" t="s">
        <v>8</v>
      </c>
      <c r="B181" s="38">
        <v>40909</v>
      </c>
      <c r="C181" s="39" t="s">
        <v>309</v>
      </c>
      <c r="D181" s="39" t="s">
        <v>379</v>
      </c>
      <c r="E181" s="39" t="s">
        <v>380</v>
      </c>
      <c r="F181" s="43">
        <v>40871</v>
      </c>
      <c r="G181" s="41">
        <v>9780199607860</v>
      </c>
      <c r="H181" s="41">
        <v>9780191731747</v>
      </c>
    </row>
    <row r="182" spans="1:8" ht="14.25">
      <c r="A182" s="37" t="s">
        <v>8</v>
      </c>
      <c r="B182" s="38">
        <v>40909</v>
      </c>
      <c r="C182" s="39" t="s">
        <v>309</v>
      </c>
      <c r="D182" s="39" t="s">
        <v>381</v>
      </c>
      <c r="E182" s="39" t="s">
        <v>382</v>
      </c>
      <c r="F182" s="43">
        <v>40885</v>
      </c>
      <c r="G182" s="41">
        <v>9780199693818</v>
      </c>
      <c r="H182" s="41">
        <v>9780191731907</v>
      </c>
    </row>
    <row r="183" spans="1:8" ht="14.25">
      <c r="A183" s="37" t="s">
        <v>8</v>
      </c>
      <c r="B183" s="38">
        <v>40909</v>
      </c>
      <c r="C183" s="37" t="s">
        <v>309</v>
      </c>
      <c r="D183" s="37" t="s">
        <v>383</v>
      </c>
      <c r="E183" s="37" t="s">
        <v>384</v>
      </c>
      <c r="F183" s="48">
        <v>40773</v>
      </c>
      <c r="G183" s="49">
        <v>9780199790821</v>
      </c>
      <c r="H183" s="42">
        <v>9780199919185</v>
      </c>
    </row>
    <row r="184" spans="1:8" ht="14.25">
      <c r="A184" s="37" t="s">
        <v>8</v>
      </c>
      <c r="B184" s="38">
        <v>40909</v>
      </c>
      <c r="C184" s="37" t="s">
        <v>309</v>
      </c>
      <c r="D184" s="37" t="s">
        <v>385</v>
      </c>
      <c r="E184" s="37" t="s">
        <v>386</v>
      </c>
      <c r="F184" s="48">
        <v>40844</v>
      </c>
      <c r="G184" s="49">
        <v>9780199739172</v>
      </c>
      <c r="H184" s="42">
        <v>9780199918683</v>
      </c>
    </row>
    <row r="185" spans="1:8" ht="14.25">
      <c r="A185" s="37" t="s">
        <v>8</v>
      </c>
      <c r="B185" s="38">
        <v>40909</v>
      </c>
      <c r="C185" s="37" t="s">
        <v>309</v>
      </c>
      <c r="D185" s="37" t="s">
        <v>387</v>
      </c>
      <c r="E185" s="37" t="s">
        <v>388</v>
      </c>
      <c r="F185" s="48">
        <v>40849</v>
      </c>
      <c r="G185" s="49">
        <v>9780199794539</v>
      </c>
      <c r="H185" s="42">
        <v>9780199919260</v>
      </c>
    </row>
    <row r="186" spans="1:8" ht="14.25">
      <c r="A186" s="37" t="s">
        <v>8</v>
      </c>
      <c r="B186" s="38">
        <v>40909</v>
      </c>
      <c r="C186" s="37" t="s">
        <v>309</v>
      </c>
      <c r="D186" s="37" t="s">
        <v>389</v>
      </c>
      <c r="E186" s="37" t="s">
        <v>390</v>
      </c>
      <c r="F186" s="48">
        <v>40861</v>
      </c>
      <c r="G186" s="49">
        <v>9780199837373</v>
      </c>
      <c r="H186" s="42">
        <v>9780199918157</v>
      </c>
    </row>
    <row r="187" spans="1:8" ht="14.25">
      <c r="A187" s="37" t="s">
        <v>8</v>
      </c>
      <c r="B187" s="38">
        <v>40909</v>
      </c>
      <c r="C187" s="37" t="s">
        <v>309</v>
      </c>
      <c r="D187" s="37" t="s">
        <v>391</v>
      </c>
      <c r="E187" s="37" t="s">
        <v>392</v>
      </c>
      <c r="F187" s="48">
        <v>40871</v>
      </c>
      <c r="G187" s="49">
        <v>9780199793532</v>
      </c>
      <c r="H187" s="42">
        <v>9780199928569</v>
      </c>
    </row>
    <row r="188" spans="1:8" ht="14.25">
      <c r="A188" s="37" t="s">
        <v>8</v>
      </c>
      <c r="B188" s="38">
        <v>40909</v>
      </c>
      <c r="C188" s="37" t="s">
        <v>309</v>
      </c>
      <c r="D188" s="37" t="s">
        <v>393</v>
      </c>
      <c r="E188" s="37" t="s">
        <v>394</v>
      </c>
      <c r="F188" s="48">
        <v>40879</v>
      </c>
      <c r="G188" s="49">
        <v>9780199844463</v>
      </c>
      <c r="H188" s="42">
        <v>9780199919550</v>
      </c>
    </row>
    <row r="189" spans="1:8" ht="14.25">
      <c r="A189" s="37" t="s">
        <v>8</v>
      </c>
      <c r="B189" s="38">
        <v>40909</v>
      </c>
      <c r="C189" s="39" t="s">
        <v>309</v>
      </c>
      <c r="D189" s="39" t="s">
        <v>395</v>
      </c>
      <c r="E189" s="44" t="s">
        <v>396</v>
      </c>
      <c r="F189" s="40">
        <v>40889</v>
      </c>
      <c r="G189" s="41">
        <v>9780199794638</v>
      </c>
      <c r="H189" s="42">
        <v>9780199919277</v>
      </c>
    </row>
    <row r="190" spans="1:8" ht="14.25">
      <c r="A190" s="37" t="s">
        <v>8</v>
      </c>
      <c r="B190" s="38">
        <v>40909</v>
      </c>
      <c r="C190" s="39" t="s">
        <v>309</v>
      </c>
      <c r="D190" s="39" t="s">
        <v>397</v>
      </c>
      <c r="E190" s="39" t="s">
        <v>398</v>
      </c>
      <c r="F190" s="43">
        <v>40815</v>
      </c>
      <c r="G190" s="41">
        <v>9780199694846</v>
      </c>
      <c r="H190" s="41">
        <v>9780191732027</v>
      </c>
    </row>
    <row r="191" spans="1:8" ht="14.25">
      <c r="A191" s="37" t="s">
        <v>8</v>
      </c>
      <c r="B191" s="38">
        <v>40909</v>
      </c>
      <c r="C191" s="39" t="s">
        <v>309</v>
      </c>
      <c r="D191" s="39" t="s">
        <v>399</v>
      </c>
      <c r="E191" s="39" t="s">
        <v>400</v>
      </c>
      <c r="F191" s="43">
        <v>40801</v>
      </c>
      <c r="G191" s="41">
        <v>9780199596195</v>
      </c>
      <c r="H191" s="41">
        <v>9780191731549</v>
      </c>
    </row>
    <row r="192" spans="1:8" ht="28.5">
      <c r="A192" s="37" t="s">
        <v>8</v>
      </c>
      <c r="B192" s="38">
        <v>40909</v>
      </c>
      <c r="C192" s="39" t="s">
        <v>309</v>
      </c>
      <c r="D192" s="39" t="s">
        <v>401</v>
      </c>
      <c r="E192" s="44" t="s">
        <v>402</v>
      </c>
      <c r="F192" s="43">
        <v>40850</v>
      </c>
      <c r="G192" s="41">
        <v>9780199590698</v>
      </c>
      <c r="H192" s="41">
        <v>9780191731242</v>
      </c>
    </row>
    <row r="193" spans="1:8" ht="14.25">
      <c r="A193" s="37" t="s">
        <v>8</v>
      </c>
      <c r="B193" s="38">
        <v>40909</v>
      </c>
      <c r="C193" s="39" t="s">
        <v>309</v>
      </c>
      <c r="D193" s="39" t="s">
        <v>403</v>
      </c>
      <c r="E193" s="39" t="s">
        <v>404</v>
      </c>
      <c r="F193" s="43">
        <v>40871</v>
      </c>
      <c r="G193" s="41">
        <v>9780199579938</v>
      </c>
      <c r="H193" s="41">
        <v>9780191731112</v>
      </c>
    </row>
    <row r="194" spans="1:8" ht="14.25">
      <c r="A194" s="37" t="s">
        <v>8</v>
      </c>
      <c r="B194" s="38">
        <v>40909</v>
      </c>
      <c r="C194" s="39" t="s">
        <v>309</v>
      </c>
      <c r="D194" s="39" t="s">
        <v>405</v>
      </c>
      <c r="E194" s="39" t="s">
        <v>406</v>
      </c>
      <c r="F194" s="43">
        <v>40808</v>
      </c>
      <c r="G194" s="41">
        <v>9780199609574</v>
      </c>
      <c r="H194" s="41">
        <v>9780191731822</v>
      </c>
    </row>
    <row r="195" spans="1:8" ht="14.25">
      <c r="A195" s="37" t="s">
        <v>8</v>
      </c>
      <c r="B195" s="38">
        <v>40909</v>
      </c>
      <c r="C195" s="39" t="s">
        <v>309</v>
      </c>
      <c r="D195" s="39" t="s">
        <v>407</v>
      </c>
      <c r="E195" s="39" t="s">
        <v>408</v>
      </c>
      <c r="F195" s="43">
        <v>40864</v>
      </c>
      <c r="G195" s="41">
        <v>9780199693665</v>
      </c>
      <c r="H195" s="41">
        <v>9780191732010</v>
      </c>
    </row>
    <row r="196" spans="1:8" ht="14.25">
      <c r="A196" s="37" t="s">
        <v>8</v>
      </c>
      <c r="B196" s="38">
        <v>40909</v>
      </c>
      <c r="C196" s="39" t="s">
        <v>309</v>
      </c>
      <c r="D196" s="39" t="s">
        <v>409</v>
      </c>
      <c r="E196" s="39" t="s">
        <v>410</v>
      </c>
      <c r="F196" s="43">
        <v>40871</v>
      </c>
      <c r="G196" s="41">
        <v>9780199590629</v>
      </c>
      <c r="H196" s="41">
        <v>9780191731280</v>
      </c>
    </row>
    <row r="197" spans="1:8" ht="14.25">
      <c r="A197" s="37" t="s">
        <v>8</v>
      </c>
      <c r="B197" s="38">
        <v>40909</v>
      </c>
      <c r="C197" s="39" t="s">
        <v>309</v>
      </c>
      <c r="D197" s="39" t="s">
        <v>411</v>
      </c>
      <c r="E197" s="39" t="s">
        <v>412</v>
      </c>
      <c r="F197" s="40">
        <v>40886</v>
      </c>
      <c r="G197" s="41">
        <v>9780199812097</v>
      </c>
      <c r="H197" s="41">
        <v>9780199928590</v>
      </c>
    </row>
    <row r="198" spans="1:8" ht="14.25">
      <c r="A198" s="37" t="s">
        <v>8</v>
      </c>
      <c r="B198" s="38">
        <v>40909</v>
      </c>
      <c r="C198" s="39" t="s">
        <v>309</v>
      </c>
      <c r="D198" s="39" t="s">
        <v>334</v>
      </c>
      <c r="E198" s="39" t="s">
        <v>413</v>
      </c>
      <c r="F198" s="40">
        <v>40886</v>
      </c>
      <c r="G198" s="41">
        <v>9780199841103</v>
      </c>
      <c r="H198" s="42">
        <v>9780199919529</v>
      </c>
    </row>
    <row r="199" spans="1:8" ht="14.25">
      <c r="A199" s="37" t="s">
        <v>8</v>
      </c>
      <c r="B199" s="38">
        <v>40909</v>
      </c>
      <c r="C199" s="37" t="s">
        <v>309</v>
      </c>
      <c r="D199" s="37" t="s">
        <v>405</v>
      </c>
      <c r="E199" s="37" t="s">
        <v>414</v>
      </c>
      <c r="F199" s="48">
        <v>40787</v>
      </c>
      <c r="G199" s="49">
        <v>9780199796083</v>
      </c>
      <c r="H199" s="42">
        <v>9780199919345</v>
      </c>
    </row>
    <row r="200" spans="1:8" ht="14.25">
      <c r="A200" s="37" t="s">
        <v>8</v>
      </c>
      <c r="B200" s="38">
        <v>40909</v>
      </c>
      <c r="C200" s="39" t="s">
        <v>415</v>
      </c>
      <c r="D200" s="39" t="s">
        <v>416</v>
      </c>
      <c r="E200" s="39" t="s">
        <v>417</v>
      </c>
      <c r="F200" s="43">
        <v>40780</v>
      </c>
      <c r="G200" s="41">
        <v>9780199572953</v>
      </c>
      <c r="H200" s="41">
        <v>9780191731266</v>
      </c>
    </row>
    <row r="201" spans="1:8" ht="14.25">
      <c r="A201" s="37" t="s">
        <v>8</v>
      </c>
      <c r="B201" s="38">
        <v>40909</v>
      </c>
      <c r="C201" s="39" t="s">
        <v>415</v>
      </c>
      <c r="D201" s="39" t="s">
        <v>418</v>
      </c>
      <c r="E201" s="39" t="s">
        <v>419</v>
      </c>
      <c r="F201" s="43">
        <v>40780</v>
      </c>
      <c r="G201" s="41">
        <v>9780199570942</v>
      </c>
      <c r="H201" s="41">
        <v>9780191728631</v>
      </c>
    </row>
    <row r="202" spans="1:8" ht="14.25">
      <c r="A202" s="37" t="s">
        <v>8</v>
      </c>
      <c r="B202" s="38">
        <v>40909</v>
      </c>
      <c r="C202" s="39" t="s">
        <v>415</v>
      </c>
      <c r="D202" s="39" t="s">
        <v>420</v>
      </c>
      <c r="E202" s="39" t="s">
        <v>421</v>
      </c>
      <c r="F202" s="43">
        <v>40829</v>
      </c>
      <c r="G202" s="41">
        <v>9780198556213</v>
      </c>
      <c r="H202" s="41">
        <v>9780191729041</v>
      </c>
    </row>
    <row r="203" spans="1:8" ht="14.25">
      <c r="A203" s="37" t="s">
        <v>8</v>
      </c>
      <c r="B203" s="38">
        <v>40909</v>
      </c>
      <c r="C203" s="39" t="s">
        <v>415</v>
      </c>
      <c r="D203" s="39" t="s">
        <v>422</v>
      </c>
      <c r="E203" s="39" t="s">
        <v>423</v>
      </c>
      <c r="F203" s="43">
        <v>40864</v>
      </c>
      <c r="G203" s="41">
        <v>9780199589494</v>
      </c>
      <c r="H203" s="41">
        <v>9780191731334</v>
      </c>
    </row>
    <row r="204" spans="1:8" ht="14.25">
      <c r="A204" s="37" t="s">
        <v>8</v>
      </c>
      <c r="B204" s="38">
        <v>40909</v>
      </c>
      <c r="C204" s="39" t="s">
        <v>415</v>
      </c>
      <c r="D204" s="39" t="s">
        <v>424</v>
      </c>
      <c r="E204" s="39" t="s">
        <v>425</v>
      </c>
      <c r="F204" s="43">
        <v>40773</v>
      </c>
      <c r="G204" s="41">
        <v>9780199580200</v>
      </c>
      <c r="H204" s="41">
        <v>9780191731211</v>
      </c>
    </row>
    <row r="205" spans="1:8" ht="14.25">
      <c r="A205" s="37" t="s">
        <v>8</v>
      </c>
      <c r="B205" s="38">
        <v>40909</v>
      </c>
      <c r="C205" s="39" t="s">
        <v>415</v>
      </c>
      <c r="D205" s="39" t="s">
        <v>426</v>
      </c>
      <c r="E205" s="39" t="s">
        <v>427</v>
      </c>
      <c r="F205" s="43">
        <v>40808</v>
      </c>
      <c r="G205" s="41">
        <v>9780199692293</v>
      </c>
      <c r="H205" s="41">
        <v>9780191731860</v>
      </c>
    </row>
    <row r="206" spans="1:8" ht="14.25">
      <c r="A206" s="37" t="s">
        <v>8</v>
      </c>
      <c r="B206" s="38">
        <v>40909</v>
      </c>
      <c r="C206" s="39" t="s">
        <v>415</v>
      </c>
      <c r="D206" s="39" t="s">
        <v>428</v>
      </c>
      <c r="E206" s="39" t="s">
        <v>429</v>
      </c>
      <c r="F206" s="43">
        <v>40780</v>
      </c>
      <c r="G206" s="41">
        <v>9780199691609</v>
      </c>
      <c r="H206" s="41">
        <v>9780191731792</v>
      </c>
    </row>
    <row r="207" spans="1:8" ht="14.25">
      <c r="A207" s="37" t="s">
        <v>8</v>
      </c>
      <c r="B207" s="38">
        <v>40909</v>
      </c>
      <c r="C207" s="37" t="s">
        <v>430</v>
      </c>
      <c r="D207" s="37" t="s">
        <v>431</v>
      </c>
      <c r="E207" s="37" t="s">
        <v>432</v>
      </c>
      <c r="F207" s="48">
        <v>40812</v>
      </c>
      <c r="G207" s="49">
        <v>9780199737536</v>
      </c>
      <c r="H207" s="42">
        <v>9780199918645</v>
      </c>
    </row>
    <row r="208" spans="1:8" ht="14.25">
      <c r="A208" s="37" t="s">
        <v>8</v>
      </c>
      <c r="B208" s="38">
        <v>40909</v>
      </c>
      <c r="C208" s="37" t="s">
        <v>430</v>
      </c>
      <c r="D208" s="37" t="s">
        <v>433</v>
      </c>
      <c r="E208" s="37" t="s">
        <v>434</v>
      </c>
      <c r="F208" s="48">
        <v>40830</v>
      </c>
      <c r="G208" s="49">
        <v>9780199730346</v>
      </c>
      <c r="H208" s="42">
        <v>9780199918447</v>
      </c>
    </row>
    <row r="209" spans="1:8" ht="14.25">
      <c r="A209" s="37" t="s">
        <v>8</v>
      </c>
      <c r="B209" s="38">
        <v>40909</v>
      </c>
      <c r="C209" s="39" t="s">
        <v>430</v>
      </c>
      <c r="D209" s="39" t="s">
        <v>435</v>
      </c>
      <c r="E209" s="39" t="s">
        <v>436</v>
      </c>
      <c r="F209" s="43">
        <v>40780</v>
      </c>
      <c r="G209" s="41">
        <v>9780199585984</v>
      </c>
      <c r="H209" s="41">
        <v>9780191729003</v>
      </c>
    </row>
    <row r="210" spans="1:8" ht="14.25">
      <c r="A210" s="37" t="s">
        <v>8</v>
      </c>
      <c r="B210" s="38">
        <v>40909</v>
      </c>
      <c r="C210" s="37" t="s">
        <v>430</v>
      </c>
      <c r="D210" s="37" t="s">
        <v>437</v>
      </c>
      <c r="E210" s="37" t="s">
        <v>438</v>
      </c>
      <c r="F210" s="48">
        <v>40812</v>
      </c>
      <c r="G210" s="49">
        <v>9780199782192</v>
      </c>
      <c r="H210" s="42">
        <v>9780199919147</v>
      </c>
    </row>
    <row r="211" spans="1:8" ht="14.25">
      <c r="A211" s="37" t="s">
        <v>8</v>
      </c>
      <c r="B211" s="38">
        <v>40909</v>
      </c>
      <c r="C211" s="39" t="s">
        <v>439</v>
      </c>
      <c r="D211" s="39" t="s">
        <v>440</v>
      </c>
      <c r="E211" s="39" t="s">
        <v>441</v>
      </c>
      <c r="F211" s="43">
        <v>40843</v>
      </c>
      <c r="G211" s="41">
        <v>9780199608638</v>
      </c>
      <c r="H211" s="41">
        <v>9780191731754</v>
      </c>
    </row>
    <row r="212" spans="1:8" ht="14.25">
      <c r="A212" s="37" t="s">
        <v>8</v>
      </c>
      <c r="B212" s="38">
        <v>40909</v>
      </c>
      <c r="C212" s="37" t="s">
        <v>430</v>
      </c>
      <c r="D212" s="37" t="s">
        <v>442</v>
      </c>
      <c r="E212" s="37" t="s">
        <v>443</v>
      </c>
      <c r="F212" s="48">
        <v>40777</v>
      </c>
      <c r="G212" s="49">
        <v>9780199782086</v>
      </c>
      <c r="H212" s="42">
        <v>9780199919130</v>
      </c>
    </row>
    <row r="213" spans="1:8" ht="14.25">
      <c r="A213" s="37" t="s">
        <v>8</v>
      </c>
      <c r="B213" s="38">
        <v>40909</v>
      </c>
      <c r="C213" s="37" t="s">
        <v>430</v>
      </c>
      <c r="D213" s="37" t="s">
        <v>444</v>
      </c>
      <c r="E213" s="37" t="s">
        <v>445</v>
      </c>
      <c r="F213" s="48">
        <v>40828</v>
      </c>
      <c r="G213" s="49">
        <v>9780199794829</v>
      </c>
      <c r="H213" s="42">
        <v>9780199919284</v>
      </c>
    </row>
    <row r="214" spans="1:8" ht="14.25">
      <c r="A214" s="37" t="s">
        <v>8</v>
      </c>
      <c r="B214" s="38">
        <v>40909</v>
      </c>
      <c r="C214" s="37" t="s">
        <v>430</v>
      </c>
      <c r="D214" s="37" t="s">
        <v>446</v>
      </c>
      <c r="E214" s="37" t="s">
        <v>447</v>
      </c>
      <c r="F214" s="48">
        <v>40830</v>
      </c>
      <c r="G214" s="49">
        <v>9780199765348</v>
      </c>
      <c r="H214" s="42">
        <v>9780199918959</v>
      </c>
    </row>
    <row r="215" spans="1:8" ht="14.25">
      <c r="A215" s="37" t="s">
        <v>8</v>
      </c>
      <c r="B215" s="38">
        <v>40909</v>
      </c>
      <c r="C215" s="39" t="s">
        <v>430</v>
      </c>
      <c r="D215" s="39" t="s">
        <v>448</v>
      </c>
      <c r="E215" s="39" t="s">
        <v>449</v>
      </c>
      <c r="F215" s="43">
        <v>40780</v>
      </c>
      <c r="G215" s="41">
        <v>9780199572502</v>
      </c>
      <c r="H215" s="41">
        <v>9780191728860</v>
      </c>
    </row>
    <row r="216" spans="1:8" ht="14.25">
      <c r="A216" s="37" t="s">
        <v>8</v>
      </c>
      <c r="B216" s="38">
        <v>40909</v>
      </c>
      <c r="C216" s="39" t="s">
        <v>439</v>
      </c>
      <c r="D216" s="39" t="s">
        <v>450</v>
      </c>
      <c r="E216" s="39" t="s">
        <v>451</v>
      </c>
      <c r="F216" s="43">
        <v>40780</v>
      </c>
      <c r="G216" s="41">
        <v>9780199591527</v>
      </c>
      <c r="H216" s="41">
        <v>9780191731389</v>
      </c>
    </row>
    <row r="217" spans="1:8" ht="14.25">
      <c r="A217" s="37" t="s">
        <v>8</v>
      </c>
      <c r="B217" s="38">
        <v>40909</v>
      </c>
      <c r="C217" s="39" t="s">
        <v>430</v>
      </c>
      <c r="D217" s="39" t="s">
        <v>452</v>
      </c>
      <c r="E217" s="44" t="s">
        <v>453</v>
      </c>
      <c r="F217" s="43">
        <v>40843</v>
      </c>
      <c r="G217" s="41">
        <v>9780199592296</v>
      </c>
      <c r="H217" s="41">
        <v>9780191731471</v>
      </c>
    </row>
    <row r="218" spans="1:8" ht="14.25">
      <c r="A218" s="37" t="s">
        <v>8</v>
      </c>
      <c r="B218" s="38">
        <v>40909</v>
      </c>
      <c r="C218" s="39" t="s">
        <v>430</v>
      </c>
      <c r="D218" s="39" t="s">
        <v>454</v>
      </c>
      <c r="E218" s="39" t="s">
        <v>455</v>
      </c>
      <c r="F218" s="40">
        <v>40900</v>
      </c>
      <c r="G218" s="41">
        <v>9780195309096</v>
      </c>
      <c r="H218" s="42">
        <v>9780199918171</v>
      </c>
    </row>
    <row r="219" spans="1:8" ht="14.25">
      <c r="A219" s="37" t="s">
        <v>8</v>
      </c>
      <c r="B219" s="38">
        <v>40909</v>
      </c>
      <c r="C219" s="39" t="s">
        <v>430</v>
      </c>
      <c r="D219" s="39" t="s">
        <v>456</v>
      </c>
      <c r="E219" s="39" t="s">
        <v>457</v>
      </c>
      <c r="F219" s="43">
        <v>40899</v>
      </c>
      <c r="G219" s="41">
        <v>9780199593859</v>
      </c>
      <c r="H219" s="41">
        <v>9780191731457</v>
      </c>
    </row>
    <row r="220" spans="1:8" ht="14.25">
      <c r="A220" s="37" t="s">
        <v>8</v>
      </c>
      <c r="B220" s="38">
        <v>40909</v>
      </c>
      <c r="C220" s="37" t="s">
        <v>430</v>
      </c>
      <c r="D220" s="37" t="s">
        <v>458</v>
      </c>
      <c r="E220" s="37" t="s">
        <v>459</v>
      </c>
      <c r="F220" s="48">
        <v>40793</v>
      </c>
      <c r="G220" s="49">
        <v>9780199772438</v>
      </c>
      <c r="H220" s="42">
        <v>9780199918997</v>
      </c>
    </row>
    <row r="221" spans="1:8" ht="14.25">
      <c r="A221" s="37" t="s">
        <v>8</v>
      </c>
      <c r="B221" s="38">
        <v>40909</v>
      </c>
      <c r="C221" s="37" t="s">
        <v>430</v>
      </c>
      <c r="D221" s="37" t="s">
        <v>460</v>
      </c>
      <c r="E221" s="37" t="s">
        <v>461</v>
      </c>
      <c r="F221" s="48">
        <v>40821</v>
      </c>
      <c r="G221" s="49">
        <v>9780199782062</v>
      </c>
      <c r="H221" s="42">
        <v>9780199919123</v>
      </c>
    </row>
    <row r="222" spans="1:8" ht="14.25">
      <c r="A222" s="37" t="s">
        <v>8</v>
      </c>
      <c r="B222" s="38">
        <v>40909</v>
      </c>
      <c r="C222" s="37" t="s">
        <v>430</v>
      </c>
      <c r="D222" s="37" t="s">
        <v>462</v>
      </c>
      <c r="E222" s="37" t="s">
        <v>463</v>
      </c>
      <c r="F222" s="48">
        <v>40823</v>
      </c>
      <c r="G222" s="49">
        <v>9780199778256</v>
      </c>
      <c r="H222" s="42">
        <v>9780199919086</v>
      </c>
    </row>
    <row r="223" spans="1:8" ht="14.25">
      <c r="A223" s="37" t="s">
        <v>8</v>
      </c>
      <c r="B223" s="38">
        <v>40909</v>
      </c>
      <c r="C223" s="37" t="s">
        <v>439</v>
      </c>
      <c r="D223" s="37" t="s">
        <v>464</v>
      </c>
      <c r="E223" s="37" t="s">
        <v>465</v>
      </c>
      <c r="F223" s="48">
        <v>40876</v>
      </c>
      <c r="G223" s="49">
        <v>9780199826414</v>
      </c>
      <c r="H223" s="42">
        <v>9780199919437</v>
      </c>
    </row>
    <row r="224" spans="1:8" ht="14.25">
      <c r="A224" s="37" t="s">
        <v>8</v>
      </c>
      <c r="B224" s="38">
        <v>40909</v>
      </c>
      <c r="C224" s="39" t="s">
        <v>430</v>
      </c>
      <c r="D224" s="39" t="s">
        <v>466</v>
      </c>
      <c r="E224" s="39" t="s">
        <v>467</v>
      </c>
      <c r="F224" s="43">
        <v>40878</v>
      </c>
      <c r="G224" s="41">
        <v>9780199580002</v>
      </c>
      <c r="H224" s="41">
        <v>9780191731099</v>
      </c>
    </row>
    <row r="225" spans="1:8" ht="14.25">
      <c r="A225" s="37" t="s">
        <v>8</v>
      </c>
      <c r="B225" s="38">
        <v>40909</v>
      </c>
      <c r="C225" s="39" t="s">
        <v>468</v>
      </c>
      <c r="D225" s="39" t="s">
        <v>469</v>
      </c>
      <c r="E225" s="39" t="s">
        <v>470</v>
      </c>
      <c r="F225" s="40">
        <v>40896</v>
      </c>
      <c r="G225" s="41">
        <v>9780199791569</v>
      </c>
      <c r="H225" s="42">
        <v>9780199919215</v>
      </c>
    </row>
    <row r="226" spans="1:8" ht="14.25">
      <c r="A226" s="37" t="s">
        <v>8</v>
      </c>
      <c r="B226" s="38">
        <v>40909</v>
      </c>
      <c r="C226" s="37" t="s">
        <v>468</v>
      </c>
      <c r="D226" s="37" t="s">
        <v>471</v>
      </c>
      <c r="E226" s="37" t="s">
        <v>472</v>
      </c>
      <c r="F226" s="48">
        <v>40827</v>
      </c>
      <c r="G226" s="49">
        <v>9780199765829</v>
      </c>
      <c r="H226" s="42">
        <v>9780199918966</v>
      </c>
    </row>
    <row r="227" spans="1:8" ht="14.25">
      <c r="A227" s="37" t="s">
        <v>8</v>
      </c>
      <c r="B227" s="38">
        <v>40909</v>
      </c>
      <c r="C227" s="37" t="s">
        <v>468</v>
      </c>
      <c r="D227" s="37" t="s">
        <v>473</v>
      </c>
      <c r="E227" s="37" t="s">
        <v>474</v>
      </c>
      <c r="F227" s="48">
        <v>40864</v>
      </c>
      <c r="G227" s="49">
        <v>9780195367188</v>
      </c>
      <c r="H227" s="42">
        <v>9780199918232</v>
      </c>
    </row>
    <row r="228" spans="1:8" ht="14.25">
      <c r="A228" s="37" t="s">
        <v>8</v>
      </c>
      <c r="B228" s="38">
        <v>40909</v>
      </c>
      <c r="C228" s="39" t="s">
        <v>468</v>
      </c>
      <c r="D228" s="39" t="s">
        <v>475</v>
      </c>
      <c r="E228" s="39" t="s">
        <v>476</v>
      </c>
      <c r="F228" s="40">
        <v>40910</v>
      </c>
      <c r="G228" s="41">
        <v>9780199732142</v>
      </c>
      <c r="H228" s="42">
        <v>9780199918485</v>
      </c>
    </row>
    <row r="229" spans="1:8" ht="14.25">
      <c r="A229" s="37" t="s">
        <v>8</v>
      </c>
      <c r="B229" s="38">
        <v>40909</v>
      </c>
      <c r="C229" s="39" t="s">
        <v>468</v>
      </c>
      <c r="D229" s="39" t="s">
        <v>477</v>
      </c>
      <c r="E229" s="39" t="s">
        <v>478</v>
      </c>
      <c r="F229" s="43">
        <v>40780</v>
      </c>
      <c r="G229" s="41">
        <v>9780199571154</v>
      </c>
      <c r="H229" s="41">
        <v>9780191731259</v>
      </c>
    </row>
    <row r="230" spans="1:8" ht="14.25">
      <c r="A230" s="37" t="s">
        <v>8</v>
      </c>
      <c r="B230" s="38">
        <v>40909</v>
      </c>
      <c r="C230" s="39" t="s">
        <v>468</v>
      </c>
      <c r="D230" s="39" t="s">
        <v>479</v>
      </c>
      <c r="E230" s="39" t="s">
        <v>480</v>
      </c>
      <c r="F230" s="43">
        <v>40878</v>
      </c>
      <c r="G230" s="41">
        <v>9780198570967</v>
      </c>
      <c r="H230" s="41">
        <v>9780191730979</v>
      </c>
    </row>
    <row r="231" spans="1:8" ht="14.25">
      <c r="A231" s="37" t="s">
        <v>8</v>
      </c>
      <c r="B231" s="38">
        <v>40909</v>
      </c>
      <c r="C231" s="39" t="s">
        <v>468</v>
      </c>
      <c r="D231" s="39" t="s">
        <v>481</v>
      </c>
      <c r="E231" s="39" t="s">
        <v>482</v>
      </c>
      <c r="F231" s="43">
        <v>40892</v>
      </c>
      <c r="G231" s="41">
        <v>9780199592722</v>
      </c>
      <c r="H231" s="41">
        <v>9780191731488</v>
      </c>
    </row>
    <row r="232" spans="1:8" ht="14.25">
      <c r="A232" s="37" t="s">
        <v>8</v>
      </c>
      <c r="B232" s="38">
        <v>40909</v>
      </c>
      <c r="C232" s="39" t="s">
        <v>468</v>
      </c>
      <c r="D232" s="39" t="s">
        <v>483</v>
      </c>
      <c r="E232" s="39" t="s">
        <v>484</v>
      </c>
      <c r="F232" s="43">
        <v>40871</v>
      </c>
      <c r="G232" s="41">
        <v>9780199586073</v>
      </c>
      <c r="H232" s="41">
        <v>9780191731358</v>
      </c>
    </row>
    <row r="233" spans="1:8" ht="14.25">
      <c r="A233" s="37" t="s">
        <v>8</v>
      </c>
      <c r="B233" s="38">
        <v>40909</v>
      </c>
      <c r="C233" s="39" t="s">
        <v>468</v>
      </c>
      <c r="D233" s="39" t="s">
        <v>485</v>
      </c>
      <c r="E233" s="39" t="s">
        <v>486</v>
      </c>
      <c r="F233" s="43">
        <v>40710</v>
      </c>
      <c r="G233" s="41">
        <v>9780199586141</v>
      </c>
      <c r="H233" s="41">
        <v>9780191731129</v>
      </c>
    </row>
    <row r="234" spans="1:8" ht="14.25">
      <c r="A234" s="37" t="s">
        <v>8</v>
      </c>
      <c r="B234" s="38">
        <v>40909</v>
      </c>
      <c r="C234" s="39" t="s">
        <v>468</v>
      </c>
      <c r="D234" s="39" t="s">
        <v>487</v>
      </c>
      <c r="E234" s="39" t="s">
        <v>488</v>
      </c>
      <c r="F234" s="43">
        <v>40752</v>
      </c>
      <c r="G234" s="41">
        <v>9780199553792</v>
      </c>
      <c r="H234" s="41">
        <v>9780191728617</v>
      </c>
    </row>
    <row r="235" spans="1:8" ht="14.25">
      <c r="A235" s="37" t="s">
        <v>8</v>
      </c>
      <c r="B235" s="38">
        <v>40909</v>
      </c>
      <c r="C235" s="39" t="s">
        <v>468</v>
      </c>
      <c r="D235" s="39" t="s">
        <v>489</v>
      </c>
      <c r="E235" s="39" t="s">
        <v>490</v>
      </c>
      <c r="F235" s="43">
        <v>40815</v>
      </c>
      <c r="G235" s="41">
        <v>9780199695225</v>
      </c>
      <c r="H235" s="41">
        <v>9780191729775</v>
      </c>
    </row>
    <row r="236" spans="1:8" ht="14.25">
      <c r="A236" s="37" t="s">
        <v>8</v>
      </c>
      <c r="B236" s="38">
        <v>40909</v>
      </c>
      <c r="C236" s="39" t="s">
        <v>468</v>
      </c>
      <c r="D236" s="39" t="s">
        <v>491</v>
      </c>
      <c r="E236" s="39" t="s">
        <v>492</v>
      </c>
      <c r="F236" s="43">
        <v>40850</v>
      </c>
      <c r="G236" s="41">
        <v>9780199553426</v>
      </c>
      <c r="H236" s="41">
        <v>9780191731020</v>
      </c>
    </row>
    <row r="237" spans="1:8" ht="14.25">
      <c r="A237" s="37" t="s">
        <v>8</v>
      </c>
      <c r="B237" s="38">
        <v>40909</v>
      </c>
      <c r="C237" s="37" t="s">
        <v>468</v>
      </c>
      <c r="D237" s="37" t="s">
        <v>493</v>
      </c>
      <c r="E237" s="37" t="s">
        <v>494</v>
      </c>
      <c r="F237" s="48">
        <v>40791</v>
      </c>
      <c r="G237" s="49">
        <v>9780195373547</v>
      </c>
      <c r="H237" s="42">
        <v>9780199918294</v>
      </c>
    </row>
    <row r="238" spans="1:8" ht="14.25">
      <c r="A238" s="37" t="s">
        <v>8</v>
      </c>
      <c r="B238" s="38">
        <v>40909</v>
      </c>
      <c r="C238" s="37" t="s">
        <v>468</v>
      </c>
      <c r="D238" s="37" t="s">
        <v>495</v>
      </c>
      <c r="E238" s="37" t="s">
        <v>496</v>
      </c>
      <c r="F238" s="48">
        <v>40842</v>
      </c>
      <c r="G238" s="49">
        <v>9780195388107</v>
      </c>
      <c r="H238" s="42">
        <v>9780199918386</v>
      </c>
    </row>
    <row r="239" spans="1:8" ht="14.25">
      <c r="A239" s="37" t="s">
        <v>8</v>
      </c>
      <c r="B239" s="38">
        <v>40909</v>
      </c>
      <c r="C239" s="37" t="s">
        <v>468</v>
      </c>
      <c r="D239" s="37" t="s">
        <v>497</v>
      </c>
      <c r="E239" s="37" t="s">
        <v>498</v>
      </c>
      <c r="F239" s="48">
        <v>40879</v>
      </c>
      <c r="G239" s="49">
        <v>9780199732449</v>
      </c>
      <c r="H239" s="42">
        <v>9780199918508</v>
      </c>
    </row>
    <row r="240" spans="1:8" ht="14.25">
      <c r="A240" s="37" t="s">
        <v>8</v>
      </c>
      <c r="B240" s="38">
        <v>40909</v>
      </c>
      <c r="C240" s="39" t="s">
        <v>468</v>
      </c>
      <c r="D240" s="39" t="s">
        <v>499</v>
      </c>
      <c r="E240" s="39" t="s">
        <v>500</v>
      </c>
      <c r="F240" s="40">
        <v>40896</v>
      </c>
      <c r="G240" s="41">
        <v>9780199738571</v>
      </c>
      <c r="H240" s="42">
        <v>9780199918669</v>
      </c>
    </row>
    <row r="241" spans="1:8" ht="14.25">
      <c r="A241" s="37" t="s">
        <v>8</v>
      </c>
      <c r="B241" s="38">
        <v>40909</v>
      </c>
      <c r="C241" s="39" t="s">
        <v>468</v>
      </c>
      <c r="D241" s="39" t="s">
        <v>501</v>
      </c>
      <c r="E241" s="39" t="s">
        <v>502</v>
      </c>
      <c r="F241" s="40">
        <v>40925</v>
      </c>
      <c r="G241" s="41">
        <v>9780199791743</v>
      </c>
      <c r="H241" s="42">
        <v>9780199919222</v>
      </c>
    </row>
    <row r="242" spans="1:8" ht="14.25">
      <c r="A242" s="37" t="s">
        <v>8</v>
      </c>
      <c r="B242" s="38">
        <v>40909</v>
      </c>
      <c r="C242" s="39" t="s">
        <v>503</v>
      </c>
      <c r="D242" s="39" t="s">
        <v>504</v>
      </c>
      <c r="E242" s="39" t="s">
        <v>505</v>
      </c>
      <c r="F242" s="43">
        <v>40836</v>
      </c>
      <c r="G242" s="41">
        <v>9780199574407</v>
      </c>
      <c r="H242" s="41">
        <v>9780191731204</v>
      </c>
    </row>
    <row r="243" spans="1:8" ht="14.25">
      <c r="A243" s="37" t="s">
        <v>8</v>
      </c>
      <c r="B243" s="38">
        <v>40909</v>
      </c>
      <c r="C243" s="39" t="s">
        <v>503</v>
      </c>
      <c r="D243" s="39" t="s">
        <v>506</v>
      </c>
      <c r="E243" s="39" t="s">
        <v>507</v>
      </c>
      <c r="F243" s="43">
        <v>40843</v>
      </c>
      <c r="G243" s="41">
        <v>9780199588299</v>
      </c>
      <c r="H243" s="41">
        <v>9780191731372</v>
      </c>
    </row>
    <row r="244" spans="1:8" ht="14.25">
      <c r="A244" s="37" t="s">
        <v>8</v>
      </c>
      <c r="B244" s="38">
        <v>40909</v>
      </c>
      <c r="C244" s="39" t="s">
        <v>503</v>
      </c>
      <c r="D244" s="39" t="s">
        <v>508</v>
      </c>
      <c r="E244" s="39" t="s">
        <v>509</v>
      </c>
      <c r="F244" s="43">
        <v>40871</v>
      </c>
      <c r="G244" s="41">
        <v>9780199566761</v>
      </c>
      <c r="H244" s="41">
        <v>9780191731181</v>
      </c>
    </row>
    <row r="245" spans="1:8" ht="14.25">
      <c r="A245" s="37" t="s">
        <v>8</v>
      </c>
      <c r="B245" s="38">
        <v>40909</v>
      </c>
      <c r="C245" s="39" t="s">
        <v>510</v>
      </c>
      <c r="D245" s="39" t="s">
        <v>511</v>
      </c>
      <c r="E245" s="39" t="s">
        <v>512</v>
      </c>
      <c r="F245" s="43">
        <v>40836</v>
      </c>
      <c r="G245" s="41">
        <v>9780199600786</v>
      </c>
      <c r="H245" s="41">
        <v>9780191731563</v>
      </c>
    </row>
    <row r="246" spans="1:8" ht="14.25">
      <c r="A246" s="37" t="s">
        <v>8</v>
      </c>
      <c r="B246" s="38">
        <v>40909</v>
      </c>
      <c r="C246" s="37" t="s">
        <v>510</v>
      </c>
      <c r="D246" s="37" t="s">
        <v>513</v>
      </c>
      <c r="E246" s="37" t="s">
        <v>514</v>
      </c>
      <c r="F246" s="48">
        <v>40828</v>
      </c>
      <c r="G246" s="49">
        <v>9780199742608</v>
      </c>
      <c r="H246" s="42">
        <v>9780199918737</v>
      </c>
    </row>
    <row r="247" spans="1:8" ht="14.25">
      <c r="A247" s="37" t="s">
        <v>8</v>
      </c>
      <c r="B247" s="38">
        <v>40909</v>
      </c>
      <c r="C247" s="37" t="s">
        <v>510</v>
      </c>
      <c r="D247" s="37" t="s">
        <v>515</v>
      </c>
      <c r="E247" s="37" t="s">
        <v>516</v>
      </c>
      <c r="F247" s="48">
        <v>40857</v>
      </c>
      <c r="G247" s="49">
        <v>9780199778102</v>
      </c>
      <c r="H247" s="42">
        <v>9780199919079</v>
      </c>
    </row>
    <row r="248" spans="1:8" ht="14.25">
      <c r="A248" s="37" t="s">
        <v>8</v>
      </c>
      <c r="B248" s="38">
        <v>40909</v>
      </c>
      <c r="C248" s="39" t="s">
        <v>510</v>
      </c>
      <c r="D248" s="39" t="s">
        <v>517</v>
      </c>
      <c r="E248" s="39" t="s">
        <v>518</v>
      </c>
      <c r="F248" s="48">
        <v>40886</v>
      </c>
      <c r="G248" s="41">
        <v>9780195384031</v>
      </c>
      <c r="H248" s="42">
        <v>9780199918324</v>
      </c>
    </row>
    <row r="249" spans="1:8" ht="14.25">
      <c r="A249" s="37" t="s">
        <v>8</v>
      </c>
      <c r="B249" s="38">
        <v>40909</v>
      </c>
      <c r="C249" s="39" t="s">
        <v>510</v>
      </c>
      <c r="D249" s="39" t="s">
        <v>519</v>
      </c>
      <c r="E249" s="39" t="s">
        <v>520</v>
      </c>
      <c r="F249" s="43">
        <v>40864</v>
      </c>
      <c r="G249" s="41">
        <v>9780199696963</v>
      </c>
      <c r="H249" s="41">
        <v>9780191731969</v>
      </c>
    </row>
    <row r="250" spans="1:8" ht="14.25">
      <c r="A250" s="37" t="s">
        <v>8</v>
      </c>
      <c r="B250" s="38">
        <v>40909</v>
      </c>
      <c r="C250" s="37" t="s">
        <v>510</v>
      </c>
      <c r="D250" s="37" t="s">
        <v>521</v>
      </c>
      <c r="E250" s="37" t="s">
        <v>522</v>
      </c>
      <c r="F250" s="48">
        <v>40858</v>
      </c>
      <c r="G250" s="49">
        <v>9780195171297</v>
      </c>
      <c r="H250" s="42">
        <v>9780199918140</v>
      </c>
    </row>
    <row r="251" spans="1:8" ht="14.25">
      <c r="A251" s="37" t="s">
        <v>8</v>
      </c>
      <c r="B251" s="38">
        <v>40909</v>
      </c>
      <c r="C251" s="37" t="s">
        <v>510</v>
      </c>
      <c r="D251" s="37" t="s">
        <v>523</v>
      </c>
      <c r="E251" s="37" t="s">
        <v>524</v>
      </c>
      <c r="F251" s="48">
        <v>40826</v>
      </c>
      <c r="G251" s="49">
        <v>9780199777594</v>
      </c>
      <c r="H251" s="42">
        <v>9780199919048</v>
      </c>
    </row>
    <row r="252" spans="1:8" ht="14.25">
      <c r="A252" s="37" t="s">
        <v>8</v>
      </c>
      <c r="B252" s="38">
        <v>40909</v>
      </c>
      <c r="C252" s="37" t="s">
        <v>510</v>
      </c>
      <c r="D252" s="37" t="s">
        <v>525</v>
      </c>
      <c r="E252" s="37" t="s">
        <v>526</v>
      </c>
      <c r="F252" s="40">
        <v>40869</v>
      </c>
      <c r="G252" s="49">
        <v>9780199812608</v>
      </c>
      <c r="H252" s="42">
        <v>9780199919406</v>
      </c>
    </row>
    <row r="253" spans="1:8" ht="14.25">
      <c r="A253" s="37" t="s">
        <v>8</v>
      </c>
      <c r="B253" s="38">
        <v>40909</v>
      </c>
      <c r="C253" s="37" t="s">
        <v>510</v>
      </c>
      <c r="D253" s="37" t="s">
        <v>527</v>
      </c>
      <c r="E253" s="37" t="s">
        <v>528</v>
      </c>
      <c r="F253" s="48">
        <v>40826</v>
      </c>
      <c r="G253" s="49">
        <v>9780199743117</v>
      </c>
      <c r="H253" s="42">
        <v>9780199918744</v>
      </c>
    </row>
    <row r="254" spans="1:8" ht="14.25">
      <c r="A254" s="37" t="s">
        <v>8</v>
      </c>
      <c r="B254" s="38">
        <v>40909</v>
      </c>
      <c r="C254" s="37" t="s">
        <v>510</v>
      </c>
      <c r="D254" s="37" t="s">
        <v>529</v>
      </c>
      <c r="E254" s="37" t="s">
        <v>530</v>
      </c>
      <c r="F254" s="48">
        <v>40830</v>
      </c>
      <c r="G254" s="49">
        <v>9780199753604</v>
      </c>
      <c r="H254" s="42">
        <v>9780199918812</v>
      </c>
    </row>
    <row r="255" spans="1:8" ht="14.25">
      <c r="A255" s="37" t="s">
        <v>8</v>
      </c>
      <c r="B255" s="38">
        <v>40909</v>
      </c>
      <c r="C255" s="37" t="s">
        <v>510</v>
      </c>
      <c r="D255" s="37" t="s">
        <v>531</v>
      </c>
      <c r="E255" s="37" t="s">
        <v>532</v>
      </c>
      <c r="F255" s="48">
        <v>40870</v>
      </c>
      <c r="G255" s="49">
        <v>9780199751686</v>
      </c>
      <c r="H255" s="42">
        <v>9780199918799</v>
      </c>
    </row>
    <row r="256" spans="1:8" ht="14.25">
      <c r="A256" s="37" t="s">
        <v>8</v>
      </c>
      <c r="B256" s="38">
        <v>40909</v>
      </c>
      <c r="C256" s="37" t="s">
        <v>510</v>
      </c>
      <c r="D256" s="37" t="s">
        <v>533</v>
      </c>
      <c r="E256" s="37" t="s">
        <v>534</v>
      </c>
      <c r="F256" s="48">
        <v>40878</v>
      </c>
      <c r="G256" s="49">
        <v>9780199732296</v>
      </c>
      <c r="H256" s="42">
        <v>9780199918492</v>
      </c>
    </row>
    <row r="257" spans="1:8" ht="14.25">
      <c r="A257" s="37" t="s">
        <v>8</v>
      </c>
      <c r="B257" s="38">
        <v>40909</v>
      </c>
      <c r="C257" s="39" t="s">
        <v>510</v>
      </c>
      <c r="D257" s="39" t="s">
        <v>535</v>
      </c>
      <c r="E257" s="39" t="s">
        <v>536</v>
      </c>
      <c r="F257" s="40">
        <v>40883</v>
      </c>
      <c r="G257" s="41">
        <v>9780199841127</v>
      </c>
      <c r="H257" s="42">
        <v>9780199919536</v>
      </c>
    </row>
    <row r="258" spans="1:8" ht="14.25">
      <c r="A258" s="37" t="s">
        <v>8</v>
      </c>
      <c r="B258" s="38">
        <v>40909</v>
      </c>
      <c r="C258" s="37" t="s">
        <v>510</v>
      </c>
      <c r="D258" s="37" t="s">
        <v>537</v>
      </c>
      <c r="E258" s="37" t="s">
        <v>538</v>
      </c>
      <c r="F258" s="48">
        <v>40802</v>
      </c>
      <c r="G258" s="49">
        <v>9780199736515</v>
      </c>
      <c r="H258" s="42">
        <v>9780199918614</v>
      </c>
    </row>
    <row r="259" spans="1:8" ht="14.25">
      <c r="A259" s="37" t="s">
        <v>8</v>
      </c>
      <c r="B259" s="38">
        <v>40909</v>
      </c>
      <c r="C259" s="37" t="s">
        <v>510</v>
      </c>
      <c r="D259" s="37" t="s">
        <v>539</v>
      </c>
      <c r="E259" s="37" t="s">
        <v>540</v>
      </c>
      <c r="F259" s="48">
        <v>40847</v>
      </c>
      <c r="G259" s="49">
        <v>9780199812264</v>
      </c>
      <c r="H259" s="42">
        <v>9780199919383</v>
      </c>
    </row>
    <row r="260" spans="1:8" ht="14.25">
      <c r="A260" s="37" t="s">
        <v>8</v>
      </c>
      <c r="B260" s="38">
        <v>40909</v>
      </c>
      <c r="C260" s="37" t="s">
        <v>510</v>
      </c>
      <c r="D260" s="37" t="s">
        <v>310</v>
      </c>
      <c r="E260" s="37" t="s">
        <v>541</v>
      </c>
      <c r="F260" s="48">
        <v>40801</v>
      </c>
      <c r="G260" s="49">
        <v>9780199768738</v>
      </c>
      <c r="H260" s="42">
        <v>9780199918980</v>
      </c>
    </row>
    <row r="261" spans="1:8" ht="14.25">
      <c r="A261" s="37" t="s">
        <v>8</v>
      </c>
      <c r="B261" s="38">
        <v>40909</v>
      </c>
      <c r="C261" s="37" t="s">
        <v>510</v>
      </c>
      <c r="D261" s="37" t="s">
        <v>542</v>
      </c>
      <c r="E261" s="37" t="s">
        <v>543</v>
      </c>
      <c r="F261" s="48">
        <v>40890</v>
      </c>
      <c r="G261" s="49">
        <v>9780199783175</v>
      </c>
      <c r="H261" s="42">
        <v>9780199919161</v>
      </c>
    </row>
    <row r="262" spans="1:8" ht="14.25">
      <c r="A262" s="37" t="s">
        <v>8</v>
      </c>
      <c r="B262" s="38">
        <v>40909</v>
      </c>
      <c r="C262" s="39" t="s">
        <v>510</v>
      </c>
      <c r="D262" s="39" t="s">
        <v>544</v>
      </c>
      <c r="E262" s="39" t="s">
        <v>545</v>
      </c>
      <c r="F262" s="43">
        <v>40843</v>
      </c>
      <c r="G262" s="41">
        <v>9780199695270</v>
      </c>
      <c r="H262" s="41">
        <v>9780191731945</v>
      </c>
    </row>
    <row r="263" spans="1:8" ht="14.25">
      <c r="A263" s="37" t="s">
        <v>8</v>
      </c>
      <c r="B263" s="38">
        <v>40909</v>
      </c>
      <c r="C263" s="39" t="s">
        <v>510</v>
      </c>
      <c r="D263" s="39" t="s">
        <v>546</v>
      </c>
      <c r="E263" s="39" t="s">
        <v>547</v>
      </c>
      <c r="F263" s="43">
        <v>40864</v>
      </c>
      <c r="G263" s="41">
        <v>9780199563340</v>
      </c>
      <c r="H263" s="41">
        <v>9780191731303</v>
      </c>
    </row>
    <row r="264" spans="1:8" ht="14.25">
      <c r="A264" s="37" t="s">
        <v>8</v>
      </c>
      <c r="B264" s="38">
        <v>40909</v>
      </c>
      <c r="C264" s="37" t="s">
        <v>510</v>
      </c>
      <c r="D264" s="37" t="s">
        <v>548</v>
      </c>
      <c r="E264" s="37" t="s">
        <v>549</v>
      </c>
      <c r="F264" s="48">
        <v>40892</v>
      </c>
      <c r="G264" s="49">
        <v>9780199841172</v>
      </c>
      <c r="H264" s="42">
        <v>9780199919543</v>
      </c>
    </row>
    <row r="265" spans="1:8" ht="14.25">
      <c r="A265" s="37" t="s">
        <v>8</v>
      </c>
      <c r="B265" s="38">
        <v>40909</v>
      </c>
      <c r="C265" s="39" t="s">
        <v>510</v>
      </c>
      <c r="D265" s="39" t="s">
        <v>550</v>
      </c>
      <c r="E265" s="39" t="s">
        <v>551</v>
      </c>
      <c r="F265" s="43">
        <v>40836</v>
      </c>
      <c r="G265" s="41">
        <v>9780199603145</v>
      </c>
      <c r="H265" s="41">
        <v>9780191731594</v>
      </c>
    </row>
    <row r="266" spans="1:8" ht="14.25">
      <c r="A266" s="37" t="s">
        <v>8</v>
      </c>
      <c r="B266" s="38">
        <v>40909</v>
      </c>
      <c r="C266" s="37" t="s">
        <v>510</v>
      </c>
      <c r="D266" s="37" t="s">
        <v>552</v>
      </c>
      <c r="E266" s="37" t="s">
        <v>553</v>
      </c>
      <c r="F266" s="48">
        <v>40823</v>
      </c>
      <c r="G266" s="49">
        <v>9780199765928</v>
      </c>
      <c r="H266" s="42">
        <v>9780199918973</v>
      </c>
    </row>
    <row r="267" spans="1:8" ht="14.25">
      <c r="A267" s="37" t="s">
        <v>8</v>
      </c>
      <c r="B267" s="38">
        <v>40909</v>
      </c>
      <c r="C267" s="37" t="s">
        <v>510</v>
      </c>
      <c r="D267" s="37" t="s">
        <v>554</v>
      </c>
      <c r="E267" s="37" t="s">
        <v>555</v>
      </c>
      <c r="F267" s="48">
        <v>40862</v>
      </c>
      <c r="G267" s="49">
        <v>9780199827831</v>
      </c>
      <c r="H267" s="42">
        <v>9780199919444</v>
      </c>
    </row>
    <row r="268" spans="1:8" ht="14.25">
      <c r="A268" s="37" t="s">
        <v>8</v>
      </c>
      <c r="B268" s="38">
        <v>40909</v>
      </c>
      <c r="C268" s="39" t="s">
        <v>510</v>
      </c>
      <c r="D268" s="39" t="s">
        <v>556</v>
      </c>
      <c r="E268" s="39" t="s">
        <v>557</v>
      </c>
      <c r="F268" s="43">
        <v>40822</v>
      </c>
      <c r="G268" s="41">
        <v>9780199577873</v>
      </c>
      <c r="H268" s="41">
        <v>9780191731143</v>
      </c>
    </row>
    <row r="269" spans="1:8" ht="14.25">
      <c r="A269" s="37" t="s">
        <v>8</v>
      </c>
      <c r="B269" s="38">
        <v>40909</v>
      </c>
      <c r="C269" s="39" t="s">
        <v>510</v>
      </c>
      <c r="D269" s="39" t="s">
        <v>558</v>
      </c>
      <c r="E269" s="39" t="s">
        <v>559</v>
      </c>
      <c r="F269" s="43">
        <v>40878</v>
      </c>
      <c r="G269" s="41">
        <v>9780199694020</v>
      </c>
      <c r="H269" s="41">
        <v>9780191730825</v>
      </c>
    </row>
    <row r="270" spans="1:8" ht="14.25">
      <c r="A270" s="37" t="s">
        <v>8</v>
      </c>
      <c r="B270" s="38">
        <v>40909</v>
      </c>
      <c r="C270" s="37" t="s">
        <v>510</v>
      </c>
      <c r="D270" s="37" t="s">
        <v>560</v>
      </c>
      <c r="E270" s="37" t="s">
        <v>561</v>
      </c>
      <c r="F270" s="48">
        <v>40787</v>
      </c>
      <c r="G270" s="49">
        <v>9780199828029</v>
      </c>
      <c r="H270" s="42">
        <v>9780199919475</v>
      </c>
    </row>
    <row r="271" spans="1:8" ht="14.25">
      <c r="A271" s="37" t="s">
        <v>8</v>
      </c>
      <c r="B271" s="38">
        <v>40909</v>
      </c>
      <c r="C271" s="37" t="s">
        <v>510</v>
      </c>
      <c r="D271" s="37" t="s">
        <v>562</v>
      </c>
      <c r="E271" s="37" t="s">
        <v>563</v>
      </c>
      <c r="F271" s="48">
        <v>40820</v>
      </c>
      <c r="G271" s="49">
        <v>9780195375732</v>
      </c>
      <c r="H271" s="42">
        <v>9780199918300</v>
      </c>
    </row>
    <row r="272" spans="1:8" ht="14.25">
      <c r="A272" s="37" t="s">
        <v>8</v>
      </c>
      <c r="B272" s="38">
        <v>40909</v>
      </c>
      <c r="C272" s="37" t="s">
        <v>510</v>
      </c>
      <c r="D272" s="37" t="s">
        <v>564</v>
      </c>
      <c r="E272" s="37" t="s">
        <v>565</v>
      </c>
      <c r="F272" s="48">
        <v>40837</v>
      </c>
      <c r="G272" s="49">
        <v>9780199735211</v>
      </c>
      <c r="H272" s="42">
        <v>9780199918577</v>
      </c>
    </row>
    <row r="273" spans="1:8" ht="14.25">
      <c r="A273" s="37" t="s">
        <v>8</v>
      </c>
      <c r="B273" s="38">
        <v>40909</v>
      </c>
      <c r="C273" s="37" t="s">
        <v>510</v>
      </c>
      <c r="D273" s="37" t="s">
        <v>566</v>
      </c>
      <c r="E273" s="37" t="s">
        <v>567</v>
      </c>
      <c r="F273" s="48">
        <v>40844</v>
      </c>
      <c r="G273" s="49">
        <v>9780199756285</v>
      </c>
      <c r="H273" s="42">
        <v>9780199918874</v>
      </c>
    </row>
    <row r="274" spans="1:8" ht="14.25">
      <c r="A274" s="37" t="s">
        <v>8</v>
      </c>
      <c r="B274" s="38">
        <v>40909</v>
      </c>
      <c r="C274" s="37" t="s">
        <v>510</v>
      </c>
      <c r="D274" s="37" t="s">
        <v>568</v>
      </c>
      <c r="E274" s="37" t="s">
        <v>569</v>
      </c>
      <c r="F274" s="48">
        <v>40848</v>
      </c>
      <c r="G274" s="49">
        <v>9780199740017</v>
      </c>
      <c r="H274" s="42">
        <v>9780199918690</v>
      </c>
    </row>
    <row r="275" spans="1:8" ht="14.25">
      <c r="A275" s="37" t="s">
        <v>8</v>
      </c>
      <c r="B275" s="38">
        <v>40909</v>
      </c>
      <c r="C275" s="37" t="s">
        <v>510</v>
      </c>
      <c r="D275" s="37" t="s">
        <v>570</v>
      </c>
      <c r="E275" s="37" t="s">
        <v>571</v>
      </c>
      <c r="F275" s="48">
        <v>40854</v>
      </c>
      <c r="G275" s="49">
        <v>9780199812295</v>
      </c>
      <c r="H275" s="42">
        <v>9780199919390</v>
      </c>
    </row>
    <row r="276" spans="1:8" ht="14.25">
      <c r="A276" s="37" t="s">
        <v>8</v>
      </c>
      <c r="B276" s="38">
        <v>40909</v>
      </c>
      <c r="C276" s="37" t="s">
        <v>510</v>
      </c>
      <c r="D276" s="37" t="s">
        <v>572</v>
      </c>
      <c r="E276" s="37" t="s">
        <v>573</v>
      </c>
      <c r="F276" s="48">
        <v>40858</v>
      </c>
      <c r="G276" s="49">
        <v>9780195326499</v>
      </c>
      <c r="H276" s="42">
        <v>9780199918188</v>
      </c>
    </row>
    <row r="277" spans="1:8" ht="14.25">
      <c r="A277" s="37" t="s">
        <v>8</v>
      </c>
      <c r="B277" s="38">
        <v>40909</v>
      </c>
      <c r="C277" s="37" t="s">
        <v>510</v>
      </c>
      <c r="D277" s="37" t="s">
        <v>574</v>
      </c>
      <c r="E277" s="37" t="s">
        <v>575</v>
      </c>
      <c r="F277" s="48">
        <v>40864</v>
      </c>
      <c r="G277" s="49">
        <v>9780199796656</v>
      </c>
      <c r="H277" s="42">
        <v>9780199919352</v>
      </c>
    </row>
    <row r="278" spans="1:8" ht="14.25">
      <c r="A278" s="37" t="s">
        <v>8</v>
      </c>
      <c r="B278" s="38">
        <v>40909</v>
      </c>
      <c r="C278" s="37" t="s">
        <v>510</v>
      </c>
      <c r="D278" s="37" t="s">
        <v>576</v>
      </c>
      <c r="E278" s="37" t="s">
        <v>577</v>
      </c>
      <c r="F278" s="40">
        <v>40870</v>
      </c>
      <c r="G278" s="49">
        <v>9780199753840</v>
      </c>
      <c r="H278" s="42">
        <v>9780199918836</v>
      </c>
    </row>
    <row r="279" spans="1:8" ht="14.25">
      <c r="A279" s="37" t="s">
        <v>8</v>
      </c>
      <c r="B279" s="38">
        <v>40909</v>
      </c>
      <c r="C279" s="37" t="s">
        <v>510</v>
      </c>
      <c r="D279" s="37" t="s">
        <v>578</v>
      </c>
      <c r="E279" s="37" t="s">
        <v>579</v>
      </c>
      <c r="F279" s="48">
        <v>40879</v>
      </c>
      <c r="G279" s="49">
        <v>9780195386202</v>
      </c>
      <c r="H279" s="42">
        <v>9780199918362</v>
      </c>
    </row>
    <row r="280" spans="1:8" ht="14.25">
      <c r="A280" s="37" t="s">
        <v>8</v>
      </c>
      <c r="B280" s="38">
        <v>40909</v>
      </c>
      <c r="C280" s="37" t="s">
        <v>510</v>
      </c>
      <c r="D280" s="37" t="s">
        <v>580</v>
      </c>
      <c r="E280" s="37" t="s">
        <v>581</v>
      </c>
      <c r="F280" s="48">
        <v>40882</v>
      </c>
      <c r="G280" s="49">
        <v>9780199790876</v>
      </c>
      <c r="H280" s="42">
        <v>9780199919192</v>
      </c>
    </row>
    <row r="281" spans="1:8" ht="14.25">
      <c r="A281" s="37" t="s">
        <v>8</v>
      </c>
      <c r="B281" s="38">
        <v>40909</v>
      </c>
      <c r="C281" s="39" t="s">
        <v>510</v>
      </c>
      <c r="D281" s="39" t="s">
        <v>582</v>
      </c>
      <c r="E281" s="39" t="s">
        <v>583</v>
      </c>
      <c r="F281" s="40">
        <v>40886</v>
      </c>
      <c r="G281" s="41">
        <v>9780199773978</v>
      </c>
      <c r="H281" s="42">
        <v>9780199919024</v>
      </c>
    </row>
    <row r="282" spans="1:8" ht="14.25">
      <c r="A282" s="37" t="s">
        <v>8</v>
      </c>
      <c r="B282" s="38">
        <v>40909</v>
      </c>
      <c r="C282" s="39" t="s">
        <v>510</v>
      </c>
      <c r="D282" s="39" t="s">
        <v>584</v>
      </c>
      <c r="E282" s="39" t="s">
        <v>585</v>
      </c>
      <c r="F282" s="40">
        <v>40886</v>
      </c>
      <c r="G282" s="41">
        <v>9780199790678</v>
      </c>
      <c r="H282" s="42">
        <v>9780199919178</v>
      </c>
    </row>
    <row r="283" spans="1:8" ht="14.25">
      <c r="A283" s="37" t="s">
        <v>8</v>
      </c>
      <c r="B283" s="38">
        <v>40909</v>
      </c>
      <c r="C283" s="39" t="s">
        <v>510</v>
      </c>
      <c r="D283" s="39" t="s">
        <v>586</v>
      </c>
      <c r="E283" s="39" t="s">
        <v>587</v>
      </c>
      <c r="F283" s="40">
        <v>40889</v>
      </c>
      <c r="G283" s="41">
        <v>9780199860333</v>
      </c>
      <c r="H283" s="42">
        <v>9780199919598</v>
      </c>
    </row>
    <row r="284" spans="1:8" ht="14.25">
      <c r="A284" s="37" t="s">
        <v>8</v>
      </c>
      <c r="B284" s="38">
        <v>40909</v>
      </c>
      <c r="C284" s="39" t="s">
        <v>510</v>
      </c>
      <c r="D284" s="39" t="s">
        <v>588</v>
      </c>
      <c r="E284" s="39" t="s">
        <v>589</v>
      </c>
      <c r="F284" s="40">
        <v>40893</v>
      </c>
      <c r="G284" s="41">
        <v>9780199751198</v>
      </c>
      <c r="H284" s="42">
        <v>9780199918782</v>
      </c>
    </row>
    <row r="285" spans="1:8" ht="14.25">
      <c r="A285" s="37" t="s">
        <v>8</v>
      </c>
      <c r="B285" s="38">
        <v>40909</v>
      </c>
      <c r="C285" s="39" t="s">
        <v>510</v>
      </c>
      <c r="D285" s="39" t="s">
        <v>590</v>
      </c>
      <c r="E285" s="39" t="s">
        <v>591</v>
      </c>
      <c r="F285" s="40">
        <v>40917</v>
      </c>
      <c r="G285" s="41">
        <v>9780199793853</v>
      </c>
      <c r="H285" s="42">
        <v>9780199919246</v>
      </c>
    </row>
    <row r="286" spans="1:8" ht="14.25">
      <c r="A286" s="37" t="s">
        <v>8</v>
      </c>
      <c r="B286" s="38">
        <v>40909</v>
      </c>
      <c r="C286" s="37" t="s">
        <v>510</v>
      </c>
      <c r="D286" s="37" t="s">
        <v>592</v>
      </c>
      <c r="E286" s="37" t="s">
        <v>593</v>
      </c>
      <c r="F286" s="48">
        <v>40830</v>
      </c>
      <c r="G286" s="49">
        <v>9780199738960</v>
      </c>
      <c r="H286" s="42">
        <v>9780199918676</v>
      </c>
    </row>
    <row r="287" spans="1:8" ht="14.25">
      <c r="A287" s="37" t="s">
        <v>8</v>
      </c>
      <c r="B287" s="38">
        <v>40909</v>
      </c>
      <c r="C287" s="37" t="s">
        <v>510</v>
      </c>
      <c r="D287" s="37" t="s">
        <v>594</v>
      </c>
      <c r="E287" s="37" t="s">
        <v>595</v>
      </c>
      <c r="F287" s="48">
        <v>40800</v>
      </c>
      <c r="G287" s="49">
        <v>9780199732869</v>
      </c>
      <c r="H287" s="42">
        <v>9780199918522</v>
      </c>
    </row>
    <row r="288" spans="1:8" ht="14.25">
      <c r="A288" s="37" t="s">
        <v>8</v>
      </c>
      <c r="B288" s="38">
        <v>40909</v>
      </c>
      <c r="C288" s="37" t="s">
        <v>510</v>
      </c>
      <c r="D288" s="37" t="s">
        <v>596</v>
      </c>
      <c r="E288" s="37" t="s">
        <v>597</v>
      </c>
      <c r="F288" s="48">
        <v>40869</v>
      </c>
      <c r="G288" s="49">
        <v>9780199756551</v>
      </c>
      <c r="H288" s="42">
        <v>9780199918881</v>
      </c>
    </row>
    <row r="289" spans="1:8" ht="14.25">
      <c r="A289" s="37" t="s">
        <v>8</v>
      </c>
      <c r="B289" s="38">
        <v>40909</v>
      </c>
      <c r="C289" s="39" t="s">
        <v>510</v>
      </c>
      <c r="D289" s="39" t="s">
        <v>598</v>
      </c>
      <c r="E289" s="39" t="s">
        <v>599</v>
      </c>
      <c r="F289" s="43">
        <v>40885</v>
      </c>
      <c r="G289" s="41">
        <v>9780199552870</v>
      </c>
      <c r="H289" s="41">
        <v>9780191731037</v>
      </c>
    </row>
    <row r="290" spans="1:8" ht="14.25">
      <c r="A290" s="37" t="s">
        <v>8</v>
      </c>
      <c r="B290" s="38">
        <v>40909</v>
      </c>
      <c r="C290" s="37" t="s">
        <v>510</v>
      </c>
      <c r="D290" s="37" t="s">
        <v>600</v>
      </c>
      <c r="E290" s="37" t="s">
        <v>601</v>
      </c>
      <c r="F290" s="48">
        <v>40865</v>
      </c>
      <c r="G290" s="49">
        <v>9780199778935</v>
      </c>
      <c r="H290" s="42">
        <v>9780199919109</v>
      </c>
    </row>
    <row r="291" spans="1:8" ht="14.25">
      <c r="A291" s="37" t="s">
        <v>8</v>
      </c>
      <c r="B291" s="38">
        <v>40909</v>
      </c>
      <c r="C291" s="37" t="s">
        <v>510</v>
      </c>
      <c r="D291" s="37" t="s">
        <v>602</v>
      </c>
      <c r="E291" s="37" t="s">
        <v>603</v>
      </c>
      <c r="F291" s="48">
        <v>40876</v>
      </c>
      <c r="G291" s="49">
        <v>9780199746422</v>
      </c>
      <c r="H291" s="42">
        <v>9780199918751</v>
      </c>
    </row>
    <row r="292" spans="1:8" ht="14.25">
      <c r="A292" s="37" t="s">
        <v>8</v>
      </c>
      <c r="B292" s="38">
        <v>40909</v>
      </c>
      <c r="C292" s="39" t="s">
        <v>510</v>
      </c>
      <c r="D292" s="39" t="s">
        <v>604</v>
      </c>
      <c r="E292" s="39" t="s">
        <v>605</v>
      </c>
      <c r="F292" s="40">
        <v>40893</v>
      </c>
      <c r="G292" s="41">
        <v>9780199827954</v>
      </c>
      <c r="H292" s="42">
        <v>9780199919468</v>
      </c>
    </row>
    <row r="293" spans="1:8" ht="14.25">
      <c r="A293" s="37" t="s">
        <v>8</v>
      </c>
      <c r="B293" s="38">
        <v>40909</v>
      </c>
      <c r="C293" s="37" t="s">
        <v>510</v>
      </c>
      <c r="D293" s="37" t="s">
        <v>606</v>
      </c>
      <c r="E293" s="37" t="s">
        <v>607</v>
      </c>
      <c r="F293" s="48">
        <v>40868</v>
      </c>
      <c r="G293" s="49">
        <v>9780199827879</v>
      </c>
      <c r="H293" s="42">
        <v>9780199919451</v>
      </c>
    </row>
    <row r="294" spans="1:8" ht="14.25">
      <c r="A294" s="37" t="s">
        <v>8</v>
      </c>
      <c r="B294" s="38">
        <v>40909</v>
      </c>
      <c r="C294" s="37" t="s">
        <v>608</v>
      </c>
      <c r="D294" s="37" t="s">
        <v>609</v>
      </c>
      <c r="E294" s="37" t="s">
        <v>610</v>
      </c>
      <c r="F294" s="48">
        <v>40821</v>
      </c>
      <c r="G294" s="49">
        <v>9780199764938</v>
      </c>
      <c r="H294" s="42">
        <v>9780199918935</v>
      </c>
    </row>
    <row r="295" spans="1:8" ht="14.25">
      <c r="A295" s="37" t="s">
        <v>8</v>
      </c>
      <c r="B295" s="38">
        <v>40909</v>
      </c>
      <c r="C295" s="37" t="s">
        <v>608</v>
      </c>
      <c r="D295" s="37" t="s">
        <v>611</v>
      </c>
      <c r="E295" s="37" t="s">
        <v>612</v>
      </c>
      <c r="F295" s="48">
        <v>40837</v>
      </c>
      <c r="G295" s="49">
        <v>9780199895670</v>
      </c>
      <c r="H295" s="42">
        <v>9780199919604</v>
      </c>
    </row>
    <row r="296" spans="1:8" ht="14.25">
      <c r="A296" s="37" t="s">
        <v>8</v>
      </c>
      <c r="B296" s="38">
        <v>40909</v>
      </c>
      <c r="C296" s="37" t="s">
        <v>608</v>
      </c>
      <c r="D296" s="37" t="s">
        <v>613</v>
      </c>
      <c r="E296" s="37" t="s">
        <v>614</v>
      </c>
      <c r="F296" s="48">
        <v>40836</v>
      </c>
      <c r="G296" s="49">
        <v>9780195333619</v>
      </c>
      <c r="H296" s="42">
        <v>9780199918195</v>
      </c>
    </row>
    <row r="297" spans="1:8" ht="14.25">
      <c r="A297" s="37" t="s">
        <v>8</v>
      </c>
      <c r="B297" s="38">
        <v>40909</v>
      </c>
      <c r="C297" s="37" t="s">
        <v>608</v>
      </c>
      <c r="D297" s="37" t="s">
        <v>615</v>
      </c>
      <c r="E297" s="37" t="s">
        <v>616</v>
      </c>
      <c r="F297" s="48">
        <v>40808</v>
      </c>
      <c r="G297" s="49">
        <v>9780195337365</v>
      </c>
      <c r="H297" s="42">
        <v>9780199918201</v>
      </c>
    </row>
    <row r="298" spans="1:8" ht="14.25">
      <c r="A298" s="37" t="s">
        <v>8</v>
      </c>
      <c r="B298" s="38">
        <v>40909</v>
      </c>
      <c r="C298" s="37" t="s">
        <v>608</v>
      </c>
      <c r="D298" s="37" t="s">
        <v>617</v>
      </c>
      <c r="E298" s="37" t="s">
        <v>618</v>
      </c>
      <c r="F298" s="48">
        <v>40809</v>
      </c>
      <c r="G298" s="49">
        <v>9780195367621</v>
      </c>
      <c r="H298" s="42">
        <v>9780199918256</v>
      </c>
    </row>
    <row r="299" spans="1:8" ht="14.25">
      <c r="A299" s="37" t="s">
        <v>8</v>
      </c>
      <c r="B299" s="38">
        <v>40909</v>
      </c>
      <c r="C299" s="37" t="s">
        <v>608</v>
      </c>
      <c r="D299" s="37" t="s">
        <v>619</v>
      </c>
      <c r="E299" s="37" t="s">
        <v>620</v>
      </c>
      <c r="F299" s="48">
        <v>40841</v>
      </c>
      <c r="G299" s="49">
        <v>9780199735198</v>
      </c>
      <c r="H299" s="42">
        <v>9780199918560</v>
      </c>
    </row>
    <row r="300" spans="1:8" ht="14.25">
      <c r="A300" s="37" t="s">
        <v>8</v>
      </c>
      <c r="B300" s="38">
        <v>40909</v>
      </c>
      <c r="C300" s="39" t="s">
        <v>608</v>
      </c>
      <c r="D300" s="39" t="s">
        <v>621</v>
      </c>
      <c r="E300" s="39" t="s">
        <v>622</v>
      </c>
      <c r="F300" s="40">
        <v>40900</v>
      </c>
      <c r="G300" s="41">
        <v>9780195398489</v>
      </c>
      <c r="H300" s="41">
        <v>9780199928583</v>
      </c>
    </row>
    <row r="301" spans="1:8" ht="12.75">
      <c r="A301" s="37" t="s">
        <v>8</v>
      </c>
      <c r="B301" s="38">
        <v>40848</v>
      </c>
      <c r="C301" s="37" t="s">
        <v>306</v>
      </c>
      <c r="D301" s="52" t="s">
        <v>623</v>
      </c>
      <c r="E301" s="52" t="s">
        <v>624</v>
      </c>
      <c r="F301" s="48">
        <v>40024</v>
      </c>
      <c r="G301" s="53">
        <v>9780199567966</v>
      </c>
      <c r="H301" s="49">
        <v>9780191730566</v>
      </c>
    </row>
    <row r="302" spans="1:8" ht="14.25">
      <c r="A302" s="37" t="s">
        <v>8</v>
      </c>
      <c r="B302" s="38">
        <v>40848</v>
      </c>
      <c r="C302" s="37" t="s">
        <v>306</v>
      </c>
      <c r="D302" s="52" t="s">
        <v>625</v>
      </c>
      <c r="E302" s="52" t="s">
        <v>626</v>
      </c>
      <c r="F302" s="48">
        <v>39692</v>
      </c>
      <c r="G302" s="53">
        <v>9780195340709</v>
      </c>
      <c r="H302" s="41">
        <v>9780199999927</v>
      </c>
    </row>
    <row r="303" spans="1:8" ht="14.25">
      <c r="A303" s="37" t="s">
        <v>8</v>
      </c>
      <c r="B303" s="38">
        <v>40848</v>
      </c>
      <c r="C303" s="37" t="s">
        <v>306</v>
      </c>
      <c r="D303" s="52" t="s">
        <v>627</v>
      </c>
      <c r="E303" s="52" t="s">
        <v>628</v>
      </c>
      <c r="F303" s="48">
        <v>38718</v>
      </c>
      <c r="G303" s="53">
        <v>9780195156126</v>
      </c>
      <c r="H303" s="41">
        <v>9780199999873</v>
      </c>
    </row>
    <row r="304" spans="1:8" ht="14.25">
      <c r="A304" s="37" t="s">
        <v>8</v>
      </c>
      <c r="B304" s="38">
        <v>40848</v>
      </c>
      <c r="C304" s="37" t="s">
        <v>306</v>
      </c>
      <c r="D304" s="52" t="s">
        <v>629</v>
      </c>
      <c r="E304" s="52" t="s">
        <v>630</v>
      </c>
      <c r="F304" s="48">
        <v>34455</v>
      </c>
      <c r="G304" s="53">
        <v>9780195079319</v>
      </c>
      <c r="H304" s="41">
        <v>9780199999804</v>
      </c>
    </row>
    <row r="305" spans="1:8" ht="12.75">
      <c r="A305" s="37" t="s">
        <v>8</v>
      </c>
      <c r="B305" s="38">
        <v>40848</v>
      </c>
      <c r="C305" s="37" t="s">
        <v>306</v>
      </c>
      <c r="D305" s="52" t="s">
        <v>631</v>
      </c>
      <c r="E305" s="52" t="s">
        <v>632</v>
      </c>
      <c r="F305" s="54">
        <v>40143</v>
      </c>
      <c r="G305" s="53">
        <v>9780199561643</v>
      </c>
      <c r="H305" s="49">
        <v>9780191730313</v>
      </c>
    </row>
    <row r="306" spans="1:8" ht="12.75">
      <c r="A306" s="37" t="s">
        <v>8</v>
      </c>
      <c r="B306" s="38">
        <v>40848</v>
      </c>
      <c r="C306" s="37" t="s">
        <v>306</v>
      </c>
      <c r="D306" s="52" t="s">
        <v>633</v>
      </c>
      <c r="E306" s="52" t="s">
        <v>634</v>
      </c>
      <c r="F306" s="48">
        <v>36860</v>
      </c>
      <c r="G306" s="53">
        <v>9780192632357</v>
      </c>
      <c r="H306" s="49">
        <v>9780191730122</v>
      </c>
    </row>
    <row r="307" spans="1:8" ht="12.75">
      <c r="A307" s="37" t="s">
        <v>8</v>
      </c>
      <c r="B307" s="38">
        <v>40848</v>
      </c>
      <c r="C307" s="37" t="s">
        <v>306</v>
      </c>
      <c r="D307" s="52" t="s">
        <v>635</v>
      </c>
      <c r="E307" s="52" t="s">
        <v>636</v>
      </c>
      <c r="F307" s="48">
        <v>38239</v>
      </c>
      <c r="G307" s="53">
        <v>9780198527039</v>
      </c>
      <c r="H307" s="49">
        <v>9780191730283</v>
      </c>
    </row>
    <row r="308" spans="1:8" ht="12.75">
      <c r="A308" s="37" t="s">
        <v>8</v>
      </c>
      <c r="B308" s="38">
        <v>40848</v>
      </c>
      <c r="C308" s="37" t="s">
        <v>306</v>
      </c>
      <c r="D308" s="52" t="s">
        <v>637</v>
      </c>
      <c r="E308" s="52" t="s">
        <v>638</v>
      </c>
      <c r="F308" s="54">
        <v>37714</v>
      </c>
      <c r="G308" s="53">
        <v>9780198510710</v>
      </c>
      <c r="H308" s="49">
        <v>9780191730276</v>
      </c>
    </row>
    <row r="309" spans="1:8" ht="12.75">
      <c r="A309" s="37" t="s">
        <v>8</v>
      </c>
      <c r="B309" s="38">
        <v>40848</v>
      </c>
      <c r="C309" s="37" t="s">
        <v>306</v>
      </c>
      <c r="D309" s="52" t="s">
        <v>639</v>
      </c>
      <c r="E309" s="55" t="s">
        <v>640</v>
      </c>
      <c r="F309" s="54">
        <v>39240</v>
      </c>
      <c r="G309" s="53">
        <v>9780198530251</v>
      </c>
      <c r="H309" s="49">
        <v>9780191729980</v>
      </c>
    </row>
    <row r="310" spans="1:8" ht="12.75">
      <c r="A310" s="37" t="s">
        <v>8</v>
      </c>
      <c r="B310" s="38">
        <v>40848</v>
      </c>
      <c r="C310" s="37" t="s">
        <v>306</v>
      </c>
      <c r="D310" s="52" t="s">
        <v>641</v>
      </c>
      <c r="E310" s="52" t="s">
        <v>642</v>
      </c>
      <c r="F310" s="48">
        <v>38484</v>
      </c>
      <c r="G310" s="53">
        <v>9780198569695</v>
      </c>
      <c r="H310" s="49">
        <v>9780191730559</v>
      </c>
    </row>
    <row r="311" spans="1:8" ht="12.75">
      <c r="A311" s="37" t="s">
        <v>8</v>
      </c>
      <c r="B311" s="38">
        <v>40848</v>
      </c>
      <c r="C311" s="37" t="s">
        <v>306</v>
      </c>
      <c r="D311" s="52" t="s">
        <v>643</v>
      </c>
      <c r="E311" s="52" t="s">
        <v>644</v>
      </c>
      <c r="F311" s="54">
        <v>39912</v>
      </c>
      <c r="G311" s="53">
        <v>9780199546695</v>
      </c>
      <c r="H311" s="49">
        <v>9780191730214</v>
      </c>
    </row>
    <row r="312" spans="1:8" ht="14.25">
      <c r="A312" s="37" t="s">
        <v>8</v>
      </c>
      <c r="B312" s="38">
        <v>40848</v>
      </c>
      <c r="C312" s="37" t="s">
        <v>306</v>
      </c>
      <c r="D312" s="52" t="s">
        <v>645</v>
      </c>
      <c r="E312" s="52" t="s">
        <v>646</v>
      </c>
      <c r="F312" s="48">
        <v>37622</v>
      </c>
      <c r="G312" s="53">
        <v>9780195130652</v>
      </c>
      <c r="H312" s="41">
        <v>9780199999842</v>
      </c>
    </row>
    <row r="313" spans="1:8" ht="12.75">
      <c r="A313" s="37" t="s">
        <v>8</v>
      </c>
      <c r="B313" s="38">
        <v>40848</v>
      </c>
      <c r="C313" s="37" t="s">
        <v>306</v>
      </c>
      <c r="D313" s="52" t="s">
        <v>647</v>
      </c>
      <c r="E313" s="52" t="s">
        <v>648</v>
      </c>
      <c r="F313" s="48">
        <v>38771</v>
      </c>
      <c r="G313" s="53">
        <v>9780198567363</v>
      </c>
      <c r="H313" s="49">
        <v>9780191730535</v>
      </c>
    </row>
    <row r="314" spans="1:8" ht="12.75">
      <c r="A314" s="37" t="s">
        <v>8</v>
      </c>
      <c r="B314" s="38">
        <v>40848</v>
      </c>
      <c r="C314" s="37" t="s">
        <v>306</v>
      </c>
      <c r="D314" s="52" t="s">
        <v>649</v>
      </c>
      <c r="E314" s="52" t="s">
        <v>650</v>
      </c>
      <c r="F314" s="48">
        <v>35880</v>
      </c>
      <c r="G314" s="53">
        <v>9780192626219</v>
      </c>
      <c r="H314" s="49">
        <v>9780191730016</v>
      </c>
    </row>
    <row r="315" spans="1:8" ht="12.75">
      <c r="A315" s="37" t="s">
        <v>8</v>
      </c>
      <c r="B315" s="38">
        <v>40848</v>
      </c>
      <c r="C315" s="37" t="s">
        <v>306</v>
      </c>
      <c r="D315" s="52" t="s">
        <v>651</v>
      </c>
      <c r="E315" s="52" t="s">
        <v>652</v>
      </c>
      <c r="F315" s="54">
        <v>38722</v>
      </c>
      <c r="G315" s="53">
        <v>9780198570530</v>
      </c>
      <c r="H315" s="49">
        <v>9780191730412</v>
      </c>
    </row>
    <row r="316" spans="1:8" ht="12.75">
      <c r="A316" s="37" t="s">
        <v>8</v>
      </c>
      <c r="B316" s="38">
        <v>40848</v>
      </c>
      <c r="C316" s="37" t="s">
        <v>306</v>
      </c>
      <c r="D316" s="52" t="s">
        <v>653</v>
      </c>
      <c r="E316" s="52" t="s">
        <v>654</v>
      </c>
      <c r="F316" s="54">
        <v>39135</v>
      </c>
      <c r="G316" s="53">
        <v>9780198569855</v>
      </c>
      <c r="H316" s="49">
        <v>9780191730443</v>
      </c>
    </row>
    <row r="317" spans="1:8" ht="12.75">
      <c r="A317" s="37" t="s">
        <v>8</v>
      </c>
      <c r="B317" s="38">
        <v>40848</v>
      </c>
      <c r="C317" s="37" t="s">
        <v>306</v>
      </c>
      <c r="D317" s="52" t="s">
        <v>655</v>
      </c>
      <c r="E317" s="52" t="s">
        <v>656</v>
      </c>
      <c r="F317" s="48">
        <v>37021</v>
      </c>
      <c r="G317" s="53">
        <v>9780192629609</v>
      </c>
      <c r="H317" s="49">
        <v>9780191730054</v>
      </c>
    </row>
    <row r="318" spans="1:8" ht="12.75">
      <c r="A318" s="37" t="s">
        <v>8</v>
      </c>
      <c r="B318" s="38">
        <v>40848</v>
      </c>
      <c r="C318" s="37" t="s">
        <v>306</v>
      </c>
      <c r="D318" s="52" t="s">
        <v>657</v>
      </c>
      <c r="E318" s="52" t="s">
        <v>658</v>
      </c>
      <c r="F318" s="48">
        <v>38407</v>
      </c>
      <c r="G318" s="53">
        <v>9780192631411</v>
      </c>
      <c r="H318" s="49">
        <v>9780191730160</v>
      </c>
    </row>
    <row r="319" spans="1:8" ht="14.25">
      <c r="A319" s="37" t="s">
        <v>8</v>
      </c>
      <c r="B319" s="38">
        <v>40848</v>
      </c>
      <c r="C319" s="37" t="s">
        <v>306</v>
      </c>
      <c r="D319" s="52" t="s">
        <v>659</v>
      </c>
      <c r="E319" s="52" t="s">
        <v>660</v>
      </c>
      <c r="F319" s="48">
        <v>36557</v>
      </c>
      <c r="G319" s="53">
        <v>9780195123432</v>
      </c>
      <c r="H319" s="41">
        <v>9780199999835</v>
      </c>
    </row>
    <row r="320" spans="1:8" ht="12.75">
      <c r="A320" s="37" t="s">
        <v>8</v>
      </c>
      <c r="B320" s="38">
        <v>40848</v>
      </c>
      <c r="C320" s="37" t="s">
        <v>306</v>
      </c>
      <c r="D320" s="52" t="s">
        <v>661</v>
      </c>
      <c r="E320" s="52" t="s">
        <v>662</v>
      </c>
      <c r="F320" s="54">
        <v>39331</v>
      </c>
      <c r="G320" s="53">
        <v>9780199297559</v>
      </c>
      <c r="H320" s="49">
        <v>9780191730023</v>
      </c>
    </row>
    <row r="321" spans="1:8" ht="12.75">
      <c r="A321" s="37" t="s">
        <v>8</v>
      </c>
      <c r="B321" s="38">
        <v>40848</v>
      </c>
      <c r="C321" s="37" t="s">
        <v>306</v>
      </c>
      <c r="D321" s="52" t="s">
        <v>663</v>
      </c>
      <c r="E321" s="52" t="s">
        <v>664</v>
      </c>
      <c r="F321" s="54">
        <v>39646</v>
      </c>
      <c r="G321" s="53">
        <v>9780198570288</v>
      </c>
      <c r="H321" s="49">
        <v>9780191730030</v>
      </c>
    </row>
    <row r="322" spans="1:8" ht="26.25">
      <c r="A322" s="37" t="s">
        <v>8</v>
      </c>
      <c r="B322" s="38">
        <v>40848</v>
      </c>
      <c r="C322" s="37" t="s">
        <v>306</v>
      </c>
      <c r="D322" s="52" t="s">
        <v>665</v>
      </c>
      <c r="E322" s="55" t="s">
        <v>666</v>
      </c>
      <c r="F322" s="48">
        <v>38680</v>
      </c>
      <c r="G322" s="53">
        <v>9780198530756</v>
      </c>
      <c r="H322" s="49">
        <v>9780191730481</v>
      </c>
    </row>
    <row r="323" spans="1:8" ht="26.25">
      <c r="A323" s="37" t="s">
        <v>8</v>
      </c>
      <c r="B323" s="38">
        <v>40848</v>
      </c>
      <c r="C323" s="37" t="s">
        <v>306</v>
      </c>
      <c r="D323" s="52" t="s">
        <v>667</v>
      </c>
      <c r="E323" s="55" t="s">
        <v>668</v>
      </c>
      <c r="F323" s="48">
        <v>39051</v>
      </c>
      <c r="G323" s="53">
        <v>9780198530749</v>
      </c>
      <c r="H323" s="49">
        <v>9780191730467</v>
      </c>
    </row>
    <row r="324" spans="1:8" ht="12.75">
      <c r="A324" s="37" t="s">
        <v>8</v>
      </c>
      <c r="B324" s="38">
        <v>40848</v>
      </c>
      <c r="C324" s="37" t="s">
        <v>306</v>
      </c>
      <c r="D324" s="52" t="s">
        <v>669</v>
      </c>
      <c r="E324" s="52" t="s">
        <v>670</v>
      </c>
      <c r="F324" s="48">
        <v>38680</v>
      </c>
      <c r="G324" s="53">
        <v>9780198530039</v>
      </c>
      <c r="H324" s="49">
        <v>9780191730450</v>
      </c>
    </row>
    <row r="325" spans="1:8" ht="12.75">
      <c r="A325" s="37" t="s">
        <v>8</v>
      </c>
      <c r="B325" s="38">
        <v>40848</v>
      </c>
      <c r="C325" s="37" t="s">
        <v>306</v>
      </c>
      <c r="D325" s="52" t="s">
        <v>671</v>
      </c>
      <c r="E325" s="52" t="s">
        <v>672</v>
      </c>
      <c r="F325" s="54">
        <v>40108</v>
      </c>
      <c r="G325" s="53">
        <v>9780199238927</v>
      </c>
      <c r="H325" s="49">
        <v>9780191730092</v>
      </c>
    </row>
    <row r="326" spans="1:8" ht="12.75">
      <c r="A326" s="37" t="s">
        <v>8</v>
      </c>
      <c r="B326" s="38">
        <v>40848</v>
      </c>
      <c r="C326" s="37" t="s">
        <v>306</v>
      </c>
      <c r="D326" s="52" t="s">
        <v>673</v>
      </c>
      <c r="E326" s="52" t="s">
        <v>674</v>
      </c>
      <c r="F326" s="48">
        <v>37896</v>
      </c>
      <c r="G326" s="53">
        <v>9780198528081</v>
      </c>
      <c r="H326" s="49">
        <v>9780191730399</v>
      </c>
    </row>
    <row r="327" spans="1:8" ht="12.75">
      <c r="A327" s="37" t="s">
        <v>8</v>
      </c>
      <c r="B327" s="38">
        <v>40848</v>
      </c>
      <c r="C327" s="37" t="s">
        <v>306</v>
      </c>
      <c r="D327" s="52" t="s">
        <v>673</v>
      </c>
      <c r="E327" s="52" t="s">
        <v>675</v>
      </c>
      <c r="F327" s="48">
        <v>38057</v>
      </c>
      <c r="G327" s="53">
        <v>9780198528067</v>
      </c>
      <c r="H327" s="49">
        <v>9780191730351</v>
      </c>
    </row>
    <row r="328" spans="1:8" ht="12.75">
      <c r="A328" s="37" t="s">
        <v>8</v>
      </c>
      <c r="B328" s="38">
        <v>40848</v>
      </c>
      <c r="C328" s="37" t="s">
        <v>306</v>
      </c>
      <c r="D328" s="52" t="s">
        <v>673</v>
      </c>
      <c r="E328" s="52" t="s">
        <v>676</v>
      </c>
      <c r="F328" s="48">
        <v>38176</v>
      </c>
      <c r="G328" s="53">
        <v>9780198528074</v>
      </c>
      <c r="H328" s="49">
        <v>9780191730382</v>
      </c>
    </row>
    <row r="329" spans="1:8" ht="12.75">
      <c r="A329" s="37" t="s">
        <v>8</v>
      </c>
      <c r="B329" s="38">
        <v>40848</v>
      </c>
      <c r="C329" s="37" t="s">
        <v>306</v>
      </c>
      <c r="D329" s="52" t="s">
        <v>677</v>
      </c>
      <c r="E329" s="52" t="s">
        <v>678</v>
      </c>
      <c r="F329" s="48">
        <v>36237</v>
      </c>
      <c r="G329" s="53">
        <v>9780192629913</v>
      </c>
      <c r="H329" s="49">
        <v>9780191730153</v>
      </c>
    </row>
    <row r="330" spans="1:8" ht="14.25">
      <c r="A330" s="37" t="s">
        <v>8</v>
      </c>
      <c r="B330" s="38">
        <v>40848</v>
      </c>
      <c r="C330" s="37" t="s">
        <v>306</v>
      </c>
      <c r="D330" s="52" t="s">
        <v>679</v>
      </c>
      <c r="E330" s="52" t="s">
        <v>680</v>
      </c>
      <c r="F330" s="48">
        <v>35551</v>
      </c>
      <c r="G330" s="53">
        <v>9780195113235</v>
      </c>
      <c r="H330" s="41">
        <v>9780199999828</v>
      </c>
    </row>
    <row r="331" spans="1:8" ht="14.25">
      <c r="A331" s="37" t="s">
        <v>8</v>
      </c>
      <c r="B331" s="38">
        <v>40848</v>
      </c>
      <c r="C331" s="37" t="s">
        <v>306</v>
      </c>
      <c r="D331" s="52" t="s">
        <v>679</v>
      </c>
      <c r="E331" s="52" t="s">
        <v>681</v>
      </c>
      <c r="F331" s="48">
        <v>38018</v>
      </c>
      <c r="G331" s="53">
        <v>9780195156164</v>
      </c>
      <c r="H331" s="41">
        <v>9780199999880</v>
      </c>
    </row>
    <row r="332" spans="1:8" ht="12.75">
      <c r="A332" s="37" t="s">
        <v>8</v>
      </c>
      <c r="B332" s="38">
        <v>40848</v>
      </c>
      <c r="C332" s="37" t="s">
        <v>306</v>
      </c>
      <c r="D332" s="52" t="s">
        <v>682</v>
      </c>
      <c r="E332" s="52" t="s">
        <v>683</v>
      </c>
      <c r="F332" s="54">
        <v>40255</v>
      </c>
      <c r="G332" s="53">
        <v>9780199560035</v>
      </c>
      <c r="H332" s="49">
        <v>9780191730139</v>
      </c>
    </row>
    <row r="333" spans="1:8" ht="12.75">
      <c r="A333" s="37" t="s">
        <v>8</v>
      </c>
      <c r="B333" s="38">
        <v>40848</v>
      </c>
      <c r="C333" s="37" t="s">
        <v>306</v>
      </c>
      <c r="D333" s="52" t="s">
        <v>684</v>
      </c>
      <c r="E333" s="52" t="s">
        <v>685</v>
      </c>
      <c r="F333" s="48">
        <v>38384</v>
      </c>
      <c r="G333" s="53">
        <v>9780192632432</v>
      </c>
      <c r="H333" s="49">
        <v>9780191730375</v>
      </c>
    </row>
    <row r="334" spans="1:8" ht="12.75">
      <c r="A334" s="37" t="s">
        <v>8</v>
      </c>
      <c r="B334" s="38">
        <v>40848</v>
      </c>
      <c r="C334" s="37" t="s">
        <v>306</v>
      </c>
      <c r="D334" s="52" t="s">
        <v>686</v>
      </c>
      <c r="E334" s="52" t="s">
        <v>687</v>
      </c>
      <c r="F334" s="48">
        <v>36811</v>
      </c>
      <c r="G334" s="53">
        <v>9780192632272</v>
      </c>
      <c r="H334" s="49">
        <v>9780191730245</v>
      </c>
    </row>
    <row r="335" spans="1:8" ht="12.75">
      <c r="A335" s="37" t="s">
        <v>8</v>
      </c>
      <c r="B335" s="38">
        <v>40848</v>
      </c>
      <c r="C335" s="37" t="s">
        <v>306</v>
      </c>
      <c r="D335" s="52" t="s">
        <v>688</v>
      </c>
      <c r="E335" s="52" t="s">
        <v>689</v>
      </c>
      <c r="F335" s="48">
        <v>36069</v>
      </c>
      <c r="G335" s="53">
        <v>9780192629807</v>
      </c>
      <c r="H335" s="49">
        <v>9780191730061</v>
      </c>
    </row>
    <row r="336" spans="1:8" ht="12.75">
      <c r="A336" s="37" t="s">
        <v>8</v>
      </c>
      <c r="B336" s="38">
        <v>40848</v>
      </c>
      <c r="C336" s="37" t="s">
        <v>306</v>
      </c>
      <c r="D336" s="52" t="s">
        <v>690</v>
      </c>
      <c r="E336" s="52" t="s">
        <v>691</v>
      </c>
      <c r="F336" s="48">
        <v>38113</v>
      </c>
      <c r="G336" s="53">
        <v>9780198510000</v>
      </c>
      <c r="H336" s="49">
        <v>9780191730184</v>
      </c>
    </row>
    <row r="337" spans="1:8" ht="12.75">
      <c r="A337" s="37" t="s">
        <v>8</v>
      </c>
      <c r="B337" s="38">
        <v>40848</v>
      </c>
      <c r="C337" s="37" t="s">
        <v>306</v>
      </c>
      <c r="D337" s="52" t="s">
        <v>692</v>
      </c>
      <c r="E337" s="52" t="s">
        <v>693</v>
      </c>
      <c r="F337" s="48">
        <v>40514</v>
      </c>
      <c r="G337" s="53">
        <v>9780199550838</v>
      </c>
      <c r="H337" s="49">
        <v>9780191730528</v>
      </c>
    </row>
    <row r="338" spans="1:8" ht="12.75">
      <c r="A338" s="37" t="s">
        <v>8</v>
      </c>
      <c r="B338" s="38">
        <v>40848</v>
      </c>
      <c r="C338" s="37" t="s">
        <v>306</v>
      </c>
      <c r="D338" s="52" t="s">
        <v>694</v>
      </c>
      <c r="E338" s="52" t="s">
        <v>695</v>
      </c>
      <c r="F338" s="56">
        <v>37742</v>
      </c>
      <c r="G338" s="53">
        <v>9780198509332</v>
      </c>
      <c r="H338" s="49">
        <v>9780191730177</v>
      </c>
    </row>
    <row r="339" spans="1:8" ht="14.25">
      <c r="A339" s="37" t="s">
        <v>8</v>
      </c>
      <c r="B339" s="38">
        <v>40848</v>
      </c>
      <c r="C339" s="37" t="s">
        <v>306</v>
      </c>
      <c r="D339" s="52" t="s">
        <v>696</v>
      </c>
      <c r="E339" s="52" t="s">
        <v>697</v>
      </c>
      <c r="F339" s="48">
        <v>39448</v>
      </c>
      <c r="G339" s="53">
        <v>9780195333121</v>
      </c>
      <c r="H339" s="41">
        <v>9780199999910</v>
      </c>
    </row>
    <row r="340" spans="1:8" ht="14.25">
      <c r="A340" s="37" t="s">
        <v>8</v>
      </c>
      <c r="B340" s="38">
        <v>40848</v>
      </c>
      <c r="C340" s="37" t="s">
        <v>306</v>
      </c>
      <c r="D340" s="52" t="s">
        <v>698</v>
      </c>
      <c r="E340" s="52" t="s">
        <v>699</v>
      </c>
      <c r="F340" s="48">
        <v>39234</v>
      </c>
      <c r="G340" s="53">
        <v>9780195325379</v>
      </c>
      <c r="H340" s="41">
        <v>9780199999811</v>
      </c>
    </row>
    <row r="341" spans="1:8" ht="14.25">
      <c r="A341" s="37" t="s">
        <v>8</v>
      </c>
      <c r="B341" s="38">
        <v>40848</v>
      </c>
      <c r="C341" s="37" t="s">
        <v>306</v>
      </c>
      <c r="D341" s="52" t="s">
        <v>700</v>
      </c>
      <c r="E341" s="52" t="s">
        <v>701</v>
      </c>
      <c r="F341" s="48">
        <v>37773</v>
      </c>
      <c r="G341" s="53">
        <v>9780195165784</v>
      </c>
      <c r="H341" s="41">
        <v>9780199999897</v>
      </c>
    </row>
    <row r="342" spans="1:8" ht="12.75">
      <c r="A342" s="37" t="s">
        <v>8</v>
      </c>
      <c r="B342" s="38">
        <v>40848</v>
      </c>
      <c r="C342" s="37" t="s">
        <v>306</v>
      </c>
      <c r="D342" s="52" t="s">
        <v>702</v>
      </c>
      <c r="E342" s="52" t="s">
        <v>703</v>
      </c>
      <c r="F342" s="48">
        <v>37238</v>
      </c>
      <c r="G342" s="53">
        <v>9780192631831</v>
      </c>
      <c r="H342" s="49">
        <v>9780191730221</v>
      </c>
    </row>
    <row r="343" spans="1:8" ht="12.75">
      <c r="A343" s="37" t="s">
        <v>8</v>
      </c>
      <c r="B343" s="38">
        <v>40848</v>
      </c>
      <c r="C343" s="37" t="s">
        <v>306</v>
      </c>
      <c r="D343" s="52" t="s">
        <v>704</v>
      </c>
      <c r="E343" s="52" t="s">
        <v>705</v>
      </c>
      <c r="F343" s="48">
        <v>37861</v>
      </c>
      <c r="G343" s="53">
        <v>9780192628114</v>
      </c>
      <c r="H343" s="49">
        <v>9780191730115</v>
      </c>
    </row>
    <row r="344" spans="1:8" ht="12.75">
      <c r="A344" s="37" t="s">
        <v>8</v>
      </c>
      <c r="B344" s="38">
        <v>40848</v>
      </c>
      <c r="C344" s="37" t="s">
        <v>306</v>
      </c>
      <c r="D344" s="52" t="s">
        <v>706</v>
      </c>
      <c r="E344" s="52" t="s">
        <v>707</v>
      </c>
      <c r="F344" s="54">
        <v>39744</v>
      </c>
      <c r="G344" s="53">
        <v>9780199216901</v>
      </c>
      <c r="H344" s="49">
        <v>9780191730252</v>
      </c>
    </row>
    <row r="345" spans="1:8" ht="12.75">
      <c r="A345" s="37" t="s">
        <v>8</v>
      </c>
      <c r="B345" s="38">
        <v>40848</v>
      </c>
      <c r="C345" s="37" t="s">
        <v>306</v>
      </c>
      <c r="D345" s="52" t="s">
        <v>708</v>
      </c>
      <c r="E345" s="52" t="s">
        <v>709</v>
      </c>
      <c r="F345" s="54">
        <v>40150</v>
      </c>
      <c r="G345" s="53">
        <v>9780199554133</v>
      </c>
      <c r="H345" s="49">
        <v>9780191730269</v>
      </c>
    </row>
    <row r="346" spans="1:8" ht="12.75">
      <c r="A346" s="37" t="s">
        <v>8</v>
      </c>
      <c r="B346" s="38">
        <v>40848</v>
      </c>
      <c r="C346" s="37" t="s">
        <v>306</v>
      </c>
      <c r="D346" s="52" t="s">
        <v>710</v>
      </c>
      <c r="E346" s="52" t="s">
        <v>711</v>
      </c>
      <c r="F346" s="54">
        <v>40262</v>
      </c>
      <c r="G346" s="53">
        <v>9780199238361</v>
      </c>
      <c r="H346" s="49">
        <v>9780191730290</v>
      </c>
    </row>
    <row r="347" spans="1:8" ht="14.25">
      <c r="A347" s="37" t="s">
        <v>8</v>
      </c>
      <c r="B347" s="38">
        <v>40848</v>
      </c>
      <c r="C347" s="37" t="s">
        <v>306</v>
      </c>
      <c r="D347" s="52" t="s">
        <v>712</v>
      </c>
      <c r="E347" s="52" t="s">
        <v>713</v>
      </c>
      <c r="F347" s="48">
        <v>38961</v>
      </c>
      <c r="G347" s="53">
        <v>9780195175486</v>
      </c>
      <c r="H347" s="41">
        <v>9780199999903</v>
      </c>
    </row>
    <row r="348" spans="1:8" ht="12.75">
      <c r="A348" s="37" t="s">
        <v>8</v>
      </c>
      <c r="B348" s="38">
        <v>40848</v>
      </c>
      <c r="C348" s="37" t="s">
        <v>306</v>
      </c>
      <c r="D348" s="52" t="s">
        <v>714</v>
      </c>
      <c r="E348" s="52" t="s">
        <v>715</v>
      </c>
      <c r="F348" s="54">
        <v>39576</v>
      </c>
      <c r="G348" s="53">
        <v>9780199216420</v>
      </c>
      <c r="H348" s="49">
        <v>9780191730306</v>
      </c>
    </row>
    <row r="349" spans="1:8" ht="12.75">
      <c r="A349" s="37" t="s">
        <v>8</v>
      </c>
      <c r="B349" s="38">
        <v>40848</v>
      </c>
      <c r="C349" s="37" t="s">
        <v>306</v>
      </c>
      <c r="D349" s="52" t="s">
        <v>716</v>
      </c>
      <c r="E349" s="52" t="s">
        <v>717</v>
      </c>
      <c r="F349" s="48">
        <v>37791</v>
      </c>
      <c r="G349" s="53">
        <v>9780198515814</v>
      </c>
      <c r="H349" s="49">
        <v>9780191730498</v>
      </c>
    </row>
    <row r="350" spans="1:8" ht="12.75">
      <c r="A350" s="37" t="s">
        <v>8</v>
      </c>
      <c r="B350" s="38">
        <v>40848</v>
      </c>
      <c r="C350" s="37" t="s">
        <v>306</v>
      </c>
      <c r="D350" s="52" t="s">
        <v>718</v>
      </c>
      <c r="E350" s="52" t="s">
        <v>719</v>
      </c>
      <c r="F350" s="54">
        <v>39331</v>
      </c>
      <c r="G350" s="53">
        <v>9780199206414</v>
      </c>
      <c r="H350" s="49">
        <v>9780191730320</v>
      </c>
    </row>
    <row r="351" spans="1:8" ht="12.75">
      <c r="A351" s="37" t="s">
        <v>8</v>
      </c>
      <c r="B351" s="38">
        <v>40848</v>
      </c>
      <c r="C351" s="37" t="s">
        <v>306</v>
      </c>
      <c r="D351" s="52" t="s">
        <v>720</v>
      </c>
      <c r="E351" s="52" t="s">
        <v>721</v>
      </c>
      <c r="F351" s="54">
        <v>39800</v>
      </c>
      <c r="G351" s="53">
        <v>9780199232048</v>
      </c>
      <c r="H351" s="49">
        <v>9780191730337</v>
      </c>
    </row>
    <row r="352" spans="1:8" ht="12.75">
      <c r="A352" s="37" t="s">
        <v>8</v>
      </c>
      <c r="B352" s="38">
        <v>40848</v>
      </c>
      <c r="C352" s="37" t="s">
        <v>306</v>
      </c>
      <c r="D352" s="52" t="s">
        <v>722</v>
      </c>
      <c r="E352" s="52" t="s">
        <v>723</v>
      </c>
      <c r="F352" s="54">
        <v>38533</v>
      </c>
      <c r="G352" s="53">
        <v>9780198529415</v>
      </c>
      <c r="H352" s="49">
        <v>9780191730344</v>
      </c>
    </row>
    <row r="353" spans="1:8" ht="12.75">
      <c r="A353" s="37" t="s">
        <v>8</v>
      </c>
      <c r="B353" s="38">
        <v>40848</v>
      </c>
      <c r="C353" s="37" t="s">
        <v>306</v>
      </c>
      <c r="D353" s="52" t="s">
        <v>724</v>
      </c>
      <c r="E353" s="52" t="s">
        <v>725</v>
      </c>
      <c r="F353" s="54">
        <v>39030</v>
      </c>
      <c r="G353" s="53">
        <v>9780199212934</v>
      </c>
      <c r="H353" s="49">
        <v>9780191730368</v>
      </c>
    </row>
    <row r="354" spans="1:8" ht="12.75">
      <c r="A354" s="37" t="s">
        <v>8</v>
      </c>
      <c r="B354" s="38">
        <v>40848</v>
      </c>
      <c r="C354" s="37" t="s">
        <v>306</v>
      </c>
      <c r="D354" s="52" t="s">
        <v>726</v>
      </c>
      <c r="E354" s="52" t="s">
        <v>727</v>
      </c>
      <c r="F354" s="48">
        <v>40680</v>
      </c>
      <c r="G354" s="53">
        <v>9780192631671</v>
      </c>
      <c r="H354" s="49">
        <v>9780191730191</v>
      </c>
    </row>
    <row r="355" spans="1:8" ht="14.25">
      <c r="A355" s="37" t="s">
        <v>8</v>
      </c>
      <c r="B355" s="38">
        <v>40848</v>
      </c>
      <c r="C355" s="37" t="s">
        <v>306</v>
      </c>
      <c r="D355" s="52" t="s">
        <v>728</v>
      </c>
      <c r="E355" s="52" t="s">
        <v>729</v>
      </c>
      <c r="F355" s="48">
        <v>38869</v>
      </c>
      <c r="G355" s="53">
        <v>9780195146820</v>
      </c>
      <c r="H355" s="41">
        <v>9780199999866</v>
      </c>
    </row>
    <row r="356" spans="1:8" ht="14.25">
      <c r="A356" s="37" t="s">
        <v>8</v>
      </c>
      <c r="B356" s="38">
        <v>40848</v>
      </c>
      <c r="C356" s="37" t="s">
        <v>306</v>
      </c>
      <c r="D356" s="52" t="s">
        <v>730</v>
      </c>
      <c r="E356" s="52" t="s">
        <v>731</v>
      </c>
      <c r="F356" s="48">
        <v>37012</v>
      </c>
      <c r="G356" s="53">
        <v>9780195139402</v>
      </c>
      <c r="H356" s="41">
        <v>9780199999859</v>
      </c>
    </row>
    <row r="357" spans="1:8" ht="12.75">
      <c r="A357" s="37" t="s">
        <v>8</v>
      </c>
      <c r="B357" s="38">
        <v>40848</v>
      </c>
      <c r="C357" s="37" t="s">
        <v>306</v>
      </c>
      <c r="D357" s="52" t="s">
        <v>647</v>
      </c>
      <c r="E357" s="52" t="s">
        <v>732</v>
      </c>
      <c r="F357" s="48">
        <v>36335</v>
      </c>
      <c r="G357" s="53">
        <v>9780192630681</v>
      </c>
      <c r="H357" s="49">
        <v>9780191730078</v>
      </c>
    </row>
    <row r="358" spans="1:8" ht="12.75">
      <c r="A358" s="37" t="s">
        <v>8</v>
      </c>
      <c r="B358" s="38">
        <v>40848</v>
      </c>
      <c r="C358" s="37" t="s">
        <v>306</v>
      </c>
      <c r="D358" s="52" t="s">
        <v>647</v>
      </c>
      <c r="E358" s="52" t="s">
        <v>733</v>
      </c>
      <c r="F358" s="54">
        <v>40094</v>
      </c>
      <c r="G358" s="53">
        <v>9780199547333</v>
      </c>
      <c r="H358" s="49">
        <v>9780191730405</v>
      </c>
    </row>
    <row r="359" spans="1:8" ht="12.75">
      <c r="A359" s="37" t="s">
        <v>8</v>
      </c>
      <c r="B359" s="38">
        <v>40848</v>
      </c>
      <c r="C359" s="37" t="s">
        <v>306</v>
      </c>
      <c r="D359" s="52" t="s">
        <v>734</v>
      </c>
      <c r="E359" s="52" t="s">
        <v>735</v>
      </c>
      <c r="F359" s="48">
        <v>38469</v>
      </c>
      <c r="G359" s="53">
        <v>9780192625144</v>
      </c>
      <c r="H359" s="49">
        <v>9780191730009</v>
      </c>
    </row>
    <row r="360" spans="1:8" ht="12.75">
      <c r="A360" s="37" t="s">
        <v>8</v>
      </c>
      <c r="B360" s="38">
        <v>40848</v>
      </c>
      <c r="C360" s="37" t="s">
        <v>306</v>
      </c>
      <c r="D360" s="52" t="s">
        <v>736</v>
      </c>
      <c r="E360" s="52" t="s">
        <v>737</v>
      </c>
      <c r="F360" s="54">
        <v>40073</v>
      </c>
      <c r="G360" s="53">
        <v>9780199545827</v>
      </c>
      <c r="H360" s="49">
        <v>9780191730429</v>
      </c>
    </row>
    <row r="361" spans="1:8" ht="12.75">
      <c r="A361" s="37" t="s">
        <v>8</v>
      </c>
      <c r="B361" s="38">
        <v>40848</v>
      </c>
      <c r="C361" s="37" t="s">
        <v>306</v>
      </c>
      <c r="D361" s="52" t="s">
        <v>738</v>
      </c>
      <c r="E361" s="52" t="s">
        <v>739</v>
      </c>
      <c r="F361" s="48">
        <v>39331</v>
      </c>
      <c r="G361" s="53">
        <v>9780198566878</v>
      </c>
      <c r="H361" s="49">
        <v>9780191730511</v>
      </c>
    </row>
    <row r="362" spans="1:8" ht="12.75">
      <c r="A362" s="37" t="s">
        <v>8</v>
      </c>
      <c r="B362" s="38">
        <v>40848</v>
      </c>
      <c r="C362" s="37" t="s">
        <v>306</v>
      </c>
      <c r="D362" s="52" t="s">
        <v>740</v>
      </c>
      <c r="E362" s="55" t="s">
        <v>741</v>
      </c>
      <c r="F362" s="54">
        <v>38974</v>
      </c>
      <c r="G362" s="53">
        <v>9780198567745</v>
      </c>
      <c r="H362" s="49">
        <v>9780191730436</v>
      </c>
    </row>
    <row r="363" spans="1:8" ht="14.25">
      <c r="A363" s="37" t="s">
        <v>8</v>
      </c>
      <c r="B363" s="38">
        <v>40848</v>
      </c>
      <c r="C363" s="39" t="s">
        <v>306</v>
      </c>
      <c r="D363" s="52" t="s">
        <v>742</v>
      </c>
      <c r="E363" s="52" t="s">
        <v>743</v>
      </c>
      <c r="F363" s="48">
        <v>37973</v>
      </c>
      <c r="G363" s="50">
        <v>9780198525110</v>
      </c>
      <c r="H363" s="49">
        <v>9780191730504</v>
      </c>
    </row>
    <row r="364" spans="1:8" ht="14.25">
      <c r="A364" s="37" t="s">
        <v>8</v>
      </c>
      <c r="B364" s="38">
        <v>40848</v>
      </c>
      <c r="C364" s="39" t="s">
        <v>306</v>
      </c>
      <c r="D364" s="52" t="s">
        <v>744</v>
      </c>
      <c r="E364" s="52" t="s">
        <v>745</v>
      </c>
      <c r="F364" s="48">
        <v>40521</v>
      </c>
      <c r="G364" s="50">
        <v>9780199561636</v>
      </c>
      <c r="H364" s="49">
        <v>9780191730542</v>
      </c>
    </row>
    <row r="365" spans="1:8" ht="14.25">
      <c r="A365" s="37" t="s">
        <v>8</v>
      </c>
      <c r="B365" s="38">
        <v>40848</v>
      </c>
      <c r="C365" s="39" t="s">
        <v>306</v>
      </c>
      <c r="D365" s="52" t="s">
        <v>746</v>
      </c>
      <c r="E365" s="57" t="s">
        <v>747</v>
      </c>
      <c r="F365" s="58">
        <v>38953</v>
      </c>
      <c r="G365" s="50">
        <v>9780199206803</v>
      </c>
      <c r="H365" s="49">
        <v>9780191730474</v>
      </c>
    </row>
    <row r="366" spans="1:8" ht="14.25">
      <c r="A366" s="37" t="s">
        <v>8</v>
      </c>
      <c r="B366" s="38">
        <v>40848</v>
      </c>
      <c r="C366" s="39" t="s">
        <v>306</v>
      </c>
      <c r="D366" s="52" t="s">
        <v>748</v>
      </c>
      <c r="E366" s="52" t="s">
        <v>749</v>
      </c>
      <c r="F366" s="48">
        <v>38043</v>
      </c>
      <c r="G366" s="50">
        <v>9780198525103</v>
      </c>
      <c r="H366" s="49">
        <v>9780191730238</v>
      </c>
    </row>
    <row r="367" spans="1:8" ht="12.75">
      <c r="A367" s="37" t="s">
        <v>8</v>
      </c>
      <c r="B367" s="38">
        <v>40787</v>
      </c>
      <c r="C367" s="37" t="s">
        <v>9</v>
      </c>
      <c r="D367" s="37" t="s">
        <v>750</v>
      </c>
      <c r="E367" s="37" t="s">
        <v>751</v>
      </c>
      <c r="F367" s="56">
        <v>40696</v>
      </c>
      <c r="G367" s="49">
        <v>9780199541379</v>
      </c>
      <c r="H367" s="49">
        <v>9780191728532</v>
      </c>
    </row>
    <row r="368" spans="1:8" ht="12.75">
      <c r="A368" s="37" t="s">
        <v>8</v>
      </c>
      <c r="B368" s="38">
        <v>40787</v>
      </c>
      <c r="C368" s="37" t="s">
        <v>9</v>
      </c>
      <c r="D368" s="37" t="s">
        <v>752</v>
      </c>
      <c r="E368" s="37" t="s">
        <v>753</v>
      </c>
      <c r="F368" s="48">
        <v>40753</v>
      </c>
      <c r="G368" s="49">
        <v>9780199754229</v>
      </c>
      <c r="H368" s="49">
        <v>9780199896714</v>
      </c>
    </row>
    <row r="369" spans="1:8" ht="12.75">
      <c r="A369" s="37" t="s">
        <v>8</v>
      </c>
      <c r="B369" s="38">
        <v>40787</v>
      </c>
      <c r="C369" s="37" t="s">
        <v>14</v>
      </c>
      <c r="D369" s="37" t="s">
        <v>754</v>
      </c>
      <c r="E369" s="37" t="s">
        <v>755</v>
      </c>
      <c r="F369" s="56">
        <v>40661</v>
      </c>
      <c r="G369" s="49">
        <v>9780199593767</v>
      </c>
      <c r="H369" s="49">
        <v>9780191728815</v>
      </c>
    </row>
    <row r="370" spans="1:8" ht="12.75">
      <c r="A370" s="37" t="s">
        <v>8</v>
      </c>
      <c r="B370" s="38">
        <v>40787</v>
      </c>
      <c r="C370" s="37" t="s">
        <v>14</v>
      </c>
      <c r="D370" s="37" t="s">
        <v>756</v>
      </c>
      <c r="E370" s="37" t="s">
        <v>757</v>
      </c>
      <c r="F370" s="56">
        <v>40752</v>
      </c>
      <c r="G370" s="49">
        <v>9780199603503</v>
      </c>
      <c r="H370" s="49">
        <v>9780191729249</v>
      </c>
    </row>
    <row r="371" spans="1:8" ht="12.75">
      <c r="A371" s="37" t="s">
        <v>8</v>
      </c>
      <c r="B371" s="38">
        <v>40787</v>
      </c>
      <c r="C371" s="37" t="s">
        <v>14</v>
      </c>
      <c r="D371" s="37" t="s">
        <v>758</v>
      </c>
      <c r="E371" s="37" t="s">
        <v>759</v>
      </c>
      <c r="F371" s="56">
        <v>40689</v>
      </c>
      <c r="G371" s="49">
        <v>9780199592180</v>
      </c>
      <c r="H371" s="49">
        <v>9780191729089</v>
      </c>
    </row>
    <row r="372" spans="1:8" ht="12.75">
      <c r="A372" s="37" t="s">
        <v>8</v>
      </c>
      <c r="B372" s="38">
        <v>40787</v>
      </c>
      <c r="C372" s="37" t="s">
        <v>14</v>
      </c>
      <c r="D372" s="37" t="s">
        <v>760</v>
      </c>
      <c r="E372" s="37" t="s">
        <v>761</v>
      </c>
      <c r="F372" s="56">
        <v>40752</v>
      </c>
      <c r="G372" s="49">
        <v>9780199580866</v>
      </c>
      <c r="H372" s="49">
        <v>9780191728716</v>
      </c>
    </row>
    <row r="373" spans="1:8" ht="14.25">
      <c r="A373" s="37" t="s">
        <v>8</v>
      </c>
      <c r="B373" s="38">
        <v>40787</v>
      </c>
      <c r="C373" s="39" t="s">
        <v>14</v>
      </c>
      <c r="D373" s="39" t="s">
        <v>762</v>
      </c>
      <c r="E373" s="39" t="s">
        <v>763</v>
      </c>
      <c r="F373" s="43">
        <v>40759</v>
      </c>
      <c r="G373" s="41">
        <v>9780199693924</v>
      </c>
      <c r="H373" s="50">
        <v>9780191730580</v>
      </c>
    </row>
    <row r="374" spans="1:8" ht="14.25">
      <c r="A374" s="37" t="s">
        <v>8</v>
      </c>
      <c r="B374" s="38">
        <v>40787</v>
      </c>
      <c r="C374" s="39" t="s">
        <v>14</v>
      </c>
      <c r="D374" s="39" t="s">
        <v>764</v>
      </c>
      <c r="E374" s="39" t="s">
        <v>765</v>
      </c>
      <c r="F374" s="43">
        <v>40752</v>
      </c>
      <c r="G374" s="41">
        <v>9780199567928</v>
      </c>
      <c r="H374" s="49">
        <v>9780191728945</v>
      </c>
    </row>
    <row r="375" spans="1:8" ht="12.75">
      <c r="A375" s="37" t="s">
        <v>8</v>
      </c>
      <c r="B375" s="38">
        <v>40787</v>
      </c>
      <c r="C375" s="37" t="s">
        <v>14</v>
      </c>
      <c r="D375" s="37" t="s">
        <v>766</v>
      </c>
      <c r="E375" s="37" t="s">
        <v>767</v>
      </c>
      <c r="F375" s="56">
        <v>40689</v>
      </c>
      <c r="G375" s="49">
        <v>9780199594849</v>
      </c>
      <c r="H375" s="49">
        <v>9780191729119</v>
      </c>
    </row>
    <row r="376" spans="1:8" ht="12.75">
      <c r="A376" s="37" t="s">
        <v>8</v>
      </c>
      <c r="B376" s="38">
        <v>40787</v>
      </c>
      <c r="C376" s="37" t="s">
        <v>31</v>
      </c>
      <c r="D376" s="37" t="s">
        <v>768</v>
      </c>
      <c r="E376" s="37" t="s">
        <v>769</v>
      </c>
      <c r="F376" s="56">
        <v>40731</v>
      </c>
      <c r="G376" s="49">
        <v>9780199574674</v>
      </c>
      <c r="H376" s="49">
        <v>9780191728723</v>
      </c>
    </row>
    <row r="377" spans="1:8" ht="12.75">
      <c r="A377" s="37" t="s">
        <v>8</v>
      </c>
      <c r="B377" s="38">
        <v>40787</v>
      </c>
      <c r="C377" s="37" t="s">
        <v>31</v>
      </c>
      <c r="D377" s="37" t="s">
        <v>770</v>
      </c>
      <c r="E377" s="37" t="s">
        <v>771</v>
      </c>
      <c r="F377" s="56">
        <v>40662</v>
      </c>
      <c r="G377" s="49">
        <v>9780199766895</v>
      </c>
      <c r="H377" s="49">
        <v>9780199896745</v>
      </c>
    </row>
    <row r="378" spans="1:8" ht="12.75">
      <c r="A378" s="37" t="s">
        <v>8</v>
      </c>
      <c r="B378" s="38">
        <v>40787</v>
      </c>
      <c r="C378" s="37" t="s">
        <v>31</v>
      </c>
      <c r="D378" s="37" t="s">
        <v>772</v>
      </c>
      <c r="E378" s="37" t="s">
        <v>773</v>
      </c>
      <c r="F378" s="56">
        <v>40703</v>
      </c>
      <c r="G378" s="49">
        <v>9780199236442</v>
      </c>
      <c r="H378" s="49">
        <v>9780191728549</v>
      </c>
    </row>
    <row r="379" spans="1:8" ht="12.75">
      <c r="A379" s="37" t="s">
        <v>8</v>
      </c>
      <c r="B379" s="38">
        <v>40787</v>
      </c>
      <c r="C379" s="37" t="s">
        <v>31</v>
      </c>
      <c r="D379" s="37" t="s">
        <v>774</v>
      </c>
      <c r="E379" s="37" t="s">
        <v>775</v>
      </c>
      <c r="F379" s="56">
        <v>40724</v>
      </c>
      <c r="G379" s="49">
        <v>9780199589036</v>
      </c>
      <c r="H379" s="49">
        <v>9780191728983</v>
      </c>
    </row>
    <row r="380" spans="1:8" ht="12.75">
      <c r="A380" s="37" t="s">
        <v>8</v>
      </c>
      <c r="B380" s="38">
        <v>40787</v>
      </c>
      <c r="C380" s="37" t="s">
        <v>31</v>
      </c>
      <c r="D380" s="37" t="s">
        <v>776</v>
      </c>
      <c r="E380" s="37" t="s">
        <v>777</v>
      </c>
      <c r="F380" s="48">
        <v>40613</v>
      </c>
      <c r="G380" s="49">
        <v>9780195375183</v>
      </c>
      <c r="H380" s="49">
        <v>9780199896721</v>
      </c>
    </row>
    <row r="381" spans="1:8" ht="12.75">
      <c r="A381" s="37" t="s">
        <v>8</v>
      </c>
      <c r="B381" s="38">
        <v>40787</v>
      </c>
      <c r="C381" s="37" t="s">
        <v>31</v>
      </c>
      <c r="D381" s="37" t="s">
        <v>778</v>
      </c>
      <c r="E381" s="37" t="s">
        <v>779</v>
      </c>
      <c r="F381" s="48">
        <v>40683</v>
      </c>
      <c r="G381" s="49">
        <v>9780199731572</v>
      </c>
      <c r="H381" s="49">
        <v>9780199896752</v>
      </c>
    </row>
    <row r="382" spans="1:8" ht="12.75">
      <c r="A382" s="37" t="s">
        <v>8</v>
      </c>
      <c r="B382" s="38">
        <v>40787</v>
      </c>
      <c r="C382" s="37" t="s">
        <v>58</v>
      </c>
      <c r="D382" s="37" t="s">
        <v>780</v>
      </c>
      <c r="E382" s="37" t="s">
        <v>781</v>
      </c>
      <c r="F382" s="48">
        <v>40592</v>
      </c>
      <c r="G382" s="49">
        <v>9780195398717</v>
      </c>
      <c r="H382" s="49">
        <v>9780199896790</v>
      </c>
    </row>
    <row r="383" spans="1:8" ht="12.75">
      <c r="A383" s="37" t="s">
        <v>8</v>
      </c>
      <c r="B383" s="38">
        <v>40787</v>
      </c>
      <c r="C383" s="37" t="s">
        <v>58</v>
      </c>
      <c r="D383" s="37" t="s">
        <v>782</v>
      </c>
      <c r="E383" s="37" t="s">
        <v>783</v>
      </c>
      <c r="F383" s="56">
        <v>40661</v>
      </c>
      <c r="G383" s="49">
        <v>9780199596515</v>
      </c>
      <c r="H383" s="49">
        <v>9780191729133</v>
      </c>
    </row>
    <row r="384" spans="1:8" ht="12.75">
      <c r="A384" s="37" t="s">
        <v>8</v>
      </c>
      <c r="B384" s="38">
        <v>40787</v>
      </c>
      <c r="C384" s="37" t="s">
        <v>58</v>
      </c>
      <c r="D384" s="37" t="s">
        <v>784</v>
      </c>
      <c r="E384" s="37" t="s">
        <v>785</v>
      </c>
      <c r="F384" s="56">
        <v>40689</v>
      </c>
      <c r="G384" s="49">
        <v>9780199584499</v>
      </c>
      <c r="H384" s="49">
        <v>9780191728792</v>
      </c>
    </row>
    <row r="385" spans="1:8" ht="12.75">
      <c r="A385" s="37" t="s">
        <v>8</v>
      </c>
      <c r="B385" s="38">
        <v>40787</v>
      </c>
      <c r="C385" s="37" t="s">
        <v>58</v>
      </c>
      <c r="D385" s="37" t="s">
        <v>786</v>
      </c>
      <c r="E385" s="37" t="s">
        <v>787</v>
      </c>
      <c r="F385" s="48">
        <v>40674</v>
      </c>
      <c r="G385" s="49">
        <v>9780199765355</v>
      </c>
      <c r="H385" s="49">
        <v>9780199896806</v>
      </c>
    </row>
    <row r="386" spans="1:8" ht="12.75">
      <c r="A386" s="37" t="s">
        <v>8</v>
      </c>
      <c r="B386" s="38">
        <v>40787</v>
      </c>
      <c r="C386" s="37" t="s">
        <v>58</v>
      </c>
      <c r="D386" s="37" t="s">
        <v>560</v>
      </c>
      <c r="E386" s="37" t="s">
        <v>788</v>
      </c>
      <c r="F386" s="56">
        <v>40760</v>
      </c>
      <c r="G386" s="49">
        <v>9780199793259</v>
      </c>
      <c r="H386" s="49">
        <v>9780199896813</v>
      </c>
    </row>
    <row r="387" spans="1:8" ht="12.75">
      <c r="A387" s="37" t="s">
        <v>8</v>
      </c>
      <c r="B387" s="38">
        <v>40787</v>
      </c>
      <c r="C387" s="37" t="s">
        <v>58</v>
      </c>
      <c r="D387" s="37" t="s">
        <v>789</v>
      </c>
      <c r="E387" s="37" t="s">
        <v>790</v>
      </c>
      <c r="F387" s="56">
        <v>40717</v>
      </c>
      <c r="G387" s="49">
        <v>9780199279234</v>
      </c>
      <c r="H387" s="49">
        <v>9780191728419</v>
      </c>
    </row>
    <row r="388" spans="1:8" ht="12.75">
      <c r="A388" s="37" t="s">
        <v>8</v>
      </c>
      <c r="B388" s="38">
        <v>40787</v>
      </c>
      <c r="C388" s="37" t="s">
        <v>58</v>
      </c>
      <c r="D388" s="37" t="s">
        <v>791</v>
      </c>
      <c r="E388" s="37" t="s">
        <v>792</v>
      </c>
      <c r="F388" s="56">
        <v>40724</v>
      </c>
      <c r="G388" s="49">
        <v>9780199575084</v>
      </c>
      <c r="H388" s="49">
        <v>9780191728648</v>
      </c>
    </row>
    <row r="389" spans="1:8" ht="12.75">
      <c r="A389" s="37" t="s">
        <v>8</v>
      </c>
      <c r="B389" s="38">
        <v>40787</v>
      </c>
      <c r="C389" s="37" t="s">
        <v>58</v>
      </c>
      <c r="D389" s="37" t="s">
        <v>793</v>
      </c>
      <c r="E389" s="37" t="s">
        <v>794</v>
      </c>
      <c r="F389" s="56">
        <v>40752</v>
      </c>
      <c r="G389" s="49">
        <v>9780199226436</v>
      </c>
      <c r="H389" s="49">
        <v>9780191728457</v>
      </c>
    </row>
    <row r="390" spans="1:8" ht="12.75">
      <c r="A390" s="37" t="s">
        <v>8</v>
      </c>
      <c r="B390" s="38">
        <v>40787</v>
      </c>
      <c r="C390" s="37" t="s">
        <v>58</v>
      </c>
      <c r="D390" s="37" t="s">
        <v>795</v>
      </c>
      <c r="E390" s="37" t="s">
        <v>796</v>
      </c>
      <c r="F390" s="48">
        <v>40569</v>
      </c>
      <c r="G390" s="49">
        <v>9780199730568</v>
      </c>
      <c r="H390" s="49">
        <v>9780199896776</v>
      </c>
    </row>
    <row r="391" spans="1:8" ht="12.75">
      <c r="A391" s="37" t="s">
        <v>8</v>
      </c>
      <c r="B391" s="38">
        <v>40787</v>
      </c>
      <c r="C391" s="37" t="s">
        <v>58</v>
      </c>
      <c r="D391" s="37" t="s">
        <v>797</v>
      </c>
      <c r="E391" s="37" t="s">
        <v>798</v>
      </c>
      <c r="F391" s="48">
        <v>40577</v>
      </c>
      <c r="G391" s="49">
        <v>9780199753987</v>
      </c>
      <c r="H391" s="49">
        <v>9780199896783</v>
      </c>
    </row>
    <row r="392" spans="1:8" ht="12.75">
      <c r="A392" s="37" t="s">
        <v>8</v>
      </c>
      <c r="B392" s="38">
        <v>40787</v>
      </c>
      <c r="C392" s="37" t="s">
        <v>75</v>
      </c>
      <c r="D392" s="37" t="s">
        <v>799</v>
      </c>
      <c r="E392" s="37" t="s">
        <v>800</v>
      </c>
      <c r="F392" s="48">
        <v>40634</v>
      </c>
      <c r="G392" s="49">
        <v>9780199790562</v>
      </c>
      <c r="H392" s="49">
        <v>9780199896820</v>
      </c>
    </row>
    <row r="393" spans="1:8" ht="12.75">
      <c r="A393" s="37" t="s">
        <v>8</v>
      </c>
      <c r="B393" s="38">
        <v>40787</v>
      </c>
      <c r="C393" s="37" t="s">
        <v>75</v>
      </c>
      <c r="D393" s="37" t="s">
        <v>801</v>
      </c>
      <c r="E393" s="37" t="s">
        <v>802</v>
      </c>
      <c r="F393" s="48">
        <v>40757</v>
      </c>
      <c r="G393" s="49">
        <v>9780199743476</v>
      </c>
      <c r="H393" s="49">
        <v>9780199896868</v>
      </c>
    </row>
    <row r="394" spans="1:8" ht="12.75">
      <c r="A394" s="37" t="s">
        <v>8</v>
      </c>
      <c r="B394" s="38">
        <v>40787</v>
      </c>
      <c r="C394" s="37" t="s">
        <v>75</v>
      </c>
      <c r="D394" s="37" t="s">
        <v>803</v>
      </c>
      <c r="E394" s="37" t="s">
        <v>804</v>
      </c>
      <c r="F394" s="56">
        <v>40724</v>
      </c>
      <c r="G394" s="49">
        <v>9780199604692</v>
      </c>
      <c r="H394" s="49">
        <v>9780191729430</v>
      </c>
    </row>
    <row r="395" spans="1:8" ht="12.75">
      <c r="A395" s="37" t="s">
        <v>8</v>
      </c>
      <c r="B395" s="38">
        <v>40787</v>
      </c>
      <c r="C395" s="37" t="s">
        <v>75</v>
      </c>
      <c r="D395" s="37" t="s">
        <v>805</v>
      </c>
      <c r="E395" s="37" t="s">
        <v>806</v>
      </c>
      <c r="F395" s="56">
        <v>40682</v>
      </c>
      <c r="G395" s="49">
        <v>9780199250738</v>
      </c>
      <c r="H395" s="49">
        <v>9780191728570</v>
      </c>
    </row>
    <row r="396" spans="1:8" ht="12.75">
      <c r="A396" s="37" t="s">
        <v>8</v>
      </c>
      <c r="B396" s="38">
        <v>40787</v>
      </c>
      <c r="C396" s="37" t="s">
        <v>75</v>
      </c>
      <c r="D396" s="37" t="s">
        <v>807</v>
      </c>
      <c r="E396" s="37" t="s">
        <v>808</v>
      </c>
      <c r="F396" s="56">
        <v>40703</v>
      </c>
      <c r="G396" s="49">
        <v>9780199588558</v>
      </c>
      <c r="H396" s="49">
        <v>9780191728990</v>
      </c>
    </row>
    <row r="397" spans="1:8" ht="12.75">
      <c r="A397" s="37" t="s">
        <v>8</v>
      </c>
      <c r="B397" s="38">
        <v>40787</v>
      </c>
      <c r="C397" s="37" t="s">
        <v>75</v>
      </c>
      <c r="D397" s="37" t="s">
        <v>809</v>
      </c>
      <c r="E397" s="37" t="s">
        <v>810</v>
      </c>
      <c r="F397" s="56">
        <v>40710</v>
      </c>
      <c r="G397" s="49">
        <v>9780199572946</v>
      </c>
      <c r="H397" s="49">
        <v>9780191728846</v>
      </c>
    </row>
    <row r="398" spans="1:8" ht="14.25">
      <c r="A398" s="37" t="s">
        <v>8</v>
      </c>
      <c r="B398" s="38">
        <v>40787</v>
      </c>
      <c r="C398" s="39" t="s">
        <v>75</v>
      </c>
      <c r="D398" s="39" t="s">
        <v>811</v>
      </c>
      <c r="E398" s="39" t="s">
        <v>812</v>
      </c>
      <c r="F398" s="43">
        <v>40780</v>
      </c>
      <c r="G398" s="41">
        <v>9780199598991</v>
      </c>
      <c r="H398" s="50">
        <v>9780191730597</v>
      </c>
    </row>
    <row r="399" spans="1:8" ht="12.75">
      <c r="A399" s="37" t="s">
        <v>8</v>
      </c>
      <c r="B399" s="38">
        <v>40787</v>
      </c>
      <c r="C399" s="37" t="s">
        <v>75</v>
      </c>
      <c r="D399" s="37" t="s">
        <v>813</v>
      </c>
      <c r="E399" s="37" t="s">
        <v>814</v>
      </c>
      <c r="F399" s="56">
        <v>40626</v>
      </c>
      <c r="G399" s="49">
        <v>9780199595129</v>
      </c>
      <c r="H399" s="49">
        <v>9780191729096</v>
      </c>
    </row>
    <row r="400" spans="1:8" ht="12.75">
      <c r="A400" s="37" t="s">
        <v>8</v>
      </c>
      <c r="B400" s="38">
        <v>40787</v>
      </c>
      <c r="C400" s="37" t="s">
        <v>75</v>
      </c>
      <c r="D400" s="37" t="s">
        <v>815</v>
      </c>
      <c r="E400" s="37" t="s">
        <v>816</v>
      </c>
      <c r="F400" s="56">
        <v>40654</v>
      </c>
      <c r="G400" s="49">
        <v>9780199603602</v>
      </c>
      <c r="H400" s="49">
        <v>9780191729263</v>
      </c>
    </row>
    <row r="401" spans="1:8" ht="12.75">
      <c r="A401" s="37" t="s">
        <v>8</v>
      </c>
      <c r="B401" s="38">
        <v>40787</v>
      </c>
      <c r="C401" s="37" t="s">
        <v>75</v>
      </c>
      <c r="D401" s="37" t="s">
        <v>817</v>
      </c>
      <c r="E401" s="37" t="s">
        <v>818</v>
      </c>
      <c r="F401" s="48">
        <v>40697</v>
      </c>
      <c r="G401" s="49">
        <v>9780195399059</v>
      </c>
      <c r="H401" s="49">
        <v>9780199896844</v>
      </c>
    </row>
    <row r="402" spans="1:8" ht="12.75">
      <c r="A402" s="37" t="s">
        <v>8</v>
      </c>
      <c r="B402" s="38">
        <v>40787</v>
      </c>
      <c r="C402" s="37" t="s">
        <v>75</v>
      </c>
      <c r="D402" s="37" t="s">
        <v>819</v>
      </c>
      <c r="E402" s="37" t="s">
        <v>820</v>
      </c>
      <c r="F402" s="56">
        <v>40710</v>
      </c>
      <c r="G402" s="49">
        <v>9780198203131</v>
      </c>
      <c r="H402" s="49">
        <v>9780191728587</v>
      </c>
    </row>
    <row r="403" spans="1:8" ht="12.75">
      <c r="A403" s="37" t="s">
        <v>8</v>
      </c>
      <c r="B403" s="38">
        <v>40787</v>
      </c>
      <c r="C403" s="37" t="s">
        <v>75</v>
      </c>
      <c r="D403" s="37" t="s">
        <v>821</v>
      </c>
      <c r="E403" s="37" t="s">
        <v>822</v>
      </c>
      <c r="F403" s="56">
        <v>40689</v>
      </c>
      <c r="G403" s="49">
        <v>9780199203185</v>
      </c>
      <c r="H403" s="49">
        <v>9780191728433</v>
      </c>
    </row>
    <row r="404" spans="1:8" ht="12.75">
      <c r="A404" s="37" t="s">
        <v>8</v>
      </c>
      <c r="B404" s="38">
        <v>40787</v>
      </c>
      <c r="C404" s="37" t="s">
        <v>75</v>
      </c>
      <c r="D404" s="37" t="s">
        <v>823</v>
      </c>
      <c r="E404" s="37" t="s">
        <v>824</v>
      </c>
      <c r="F404" s="56">
        <v>40682</v>
      </c>
      <c r="G404" s="49">
        <v>9780199604159</v>
      </c>
      <c r="H404" s="49">
        <v>9780191729423</v>
      </c>
    </row>
    <row r="405" spans="1:8" ht="12.75">
      <c r="A405" s="37" t="s">
        <v>8</v>
      </c>
      <c r="B405" s="38">
        <v>40787</v>
      </c>
      <c r="C405" s="37" t="s">
        <v>75</v>
      </c>
      <c r="D405" s="37" t="s">
        <v>825</v>
      </c>
      <c r="E405" s="37" t="s">
        <v>826</v>
      </c>
      <c r="F405" s="48">
        <v>40655</v>
      </c>
      <c r="G405" s="49">
        <v>9780195393736</v>
      </c>
      <c r="H405" s="49">
        <v>9780199896837</v>
      </c>
    </row>
    <row r="406" spans="1:8" ht="12.75">
      <c r="A406" s="37" t="s">
        <v>8</v>
      </c>
      <c r="B406" s="38">
        <v>40787</v>
      </c>
      <c r="C406" s="37" t="s">
        <v>127</v>
      </c>
      <c r="D406" s="37" t="s">
        <v>827</v>
      </c>
      <c r="E406" s="37" t="s">
        <v>828</v>
      </c>
      <c r="F406" s="48">
        <v>40680</v>
      </c>
      <c r="G406" s="49">
        <v>9780199765874</v>
      </c>
      <c r="H406" s="49">
        <v>9780199896875</v>
      </c>
    </row>
    <row r="407" spans="1:8" ht="12.75">
      <c r="A407" s="37" t="s">
        <v>8</v>
      </c>
      <c r="B407" s="38">
        <v>40787</v>
      </c>
      <c r="C407" s="37" t="s">
        <v>127</v>
      </c>
      <c r="D407" s="37" t="s">
        <v>142</v>
      </c>
      <c r="E407" s="59" t="s">
        <v>829</v>
      </c>
      <c r="F407" s="56">
        <v>40493</v>
      </c>
      <c r="G407" s="49">
        <v>9780199600557</v>
      </c>
      <c r="H407" s="49">
        <v>9780191729171</v>
      </c>
    </row>
    <row r="408" spans="1:8" ht="12.75">
      <c r="A408" s="37" t="s">
        <v>8</v>
      </c>
      <c r="B408" s="38">
        <v>40787</v>
      </c>
      <c r="C408" s="37" t="s">
        <v>127</v>
      </c>
      <c r="D408" s="37" t="s">
        <v>830</v>
      </c>
      <c r="E408" s="37" t="s">
        <v>831</v>
      </c>
      <c r="F408" s="56">
        <v>40570</v>
      </c>
      <c r="G408" s="49">
        <v>9780199571826</v>
      </c>
      <c r="H408" s="49">
        <v>9780191728839</v>
      </c>
    </row>
    <row r="409" spans="1:8" ht="12.75">
      <c r="A409" s="37" t="s">
        <v>8</v>
      </c>
      <c r="B409" s="38">
        <v>40787</v>
      </c>
      <c r="C409" s="37" t="s">
        <v>127</v>
      </c>
      <c r="D409" s="37" t="s">
        <v>832</v>
      </c>
      <c r="E409" s="37" t="s">
        <v>833</v>
      </c>
      <c r="F409" s="56">
        <v>40738</v>
      </c>
      <c r="G409" s="49">
        <v>9780199592814</v>
      </c>
      <c r="H409" s="49">
        <v>9780191729034</v>
      </c>
    </row>
    <row r="410" spans="1:8" ht="12.75">
      <c r="A410" s="37" t="s">
        <v>8</v>
      </c>
      <c r="B410" s="38">
        <v>40787</v>
      </c>
      <c r="C410" s="37" t="s">
        <v>127</v>
      </c>
      <c r="D410" s="37" t="s">
        <v>834</v>
      </c>
      <c r="E410" s="37" t="s">
        <v>835</v>
      </c>
      <c r="F410" s="56">
        <v>40640</v>
      </c>
      <c r="G410" s="49">
        <v>9780199599769</v>
      </c>
      <c r="H410" s="49">
        <v>9780191729195</v>
      </c>
    </row>
    <row r="411" spans="1:8" ht="12.75">
      <c r="A411" s="37" t="s">
        <v>8</v>
      </c>
      <c r="B411" s="38">
        <v>40787</v>
      </c>
      <c r="C411" s="37" t="s">
        <v>127</v>
      </c>
      <c r="D411" s="37" t="s">
        <v>836</v>
      </c>
      <c r="E411" s="37" t="s">
        <v>837</v>
      </c>
      <c r="F411" s="56">
        <v>40689</v>
      </c>
      <c r="G411" s="49">
        <v>9780199606634</v>
      </c>
      <c r="H411" s="49">
        <v>9780191729560</v>
      </c>
    </row>
    <row r="412" spans="1:8" ht="12.75">
      <c r="A412" s="37" t="s">
        <v>8</v>
      </c>
      <c r="B412" s="38">
        <v>40787</v>
      </c>
      <c r="C412" s="37" t="s">
        <v>127</v>
      </c>
      <c r="D412" s="37" t="s">
        <v>838</v>
      </c>
      <c r="E412" s="37" t="s">
        <v>839</v>
      </c>
      <c r="F412" s="56">
        <v>40759</v>
      </c>
      <c r="G412" s="49">
        <v>9780199604005</v>
      </c>
      <c r="H412" s="49">
        <v>9780191729331</v>
      </c>
    </row>
    <row r="413" spans="1:8" ht="12.75">
      <c r="A413" s="37" t="s">
        <v>8</v>
      </c>
      <c r="B413" s="38">
        <v>40787</v>
      </c>
      <c r="C413" s="37" t="s">
        <v>127</v>
      </c>
      <c r="D413" s="37" t="s">
        <v>840</v>
      </c>
      <c r="E413" s="37" t="s">
        <v>841</v>
      </c>
      <c r="F413" s="56">
        <v>40535</v>
      </c>
      <c r="G413" s="49">
        <v>9780199207992</v>
      </c>
      <c r="H413" s="49">
        <v>9780191728440</v>
      </c>
    </row>
    <row r="414" spans="1:8" ht="12.75">
      <c r="A414" s="37" t="s">
        <v>8</v>
      </c>
      <c r="B414" s="38">
        <v>40787</v>
      </c>
      <c r="C414" s="37" t="s">
        <v>127</v>
      </c>
      <c r="D414" s="37" t="s">
        <v>842</v>
      </c>
      <c r="E414" s="37" t="s">
        <v>843</v>
      </c>
      <c r="F414" s="56">
        <v>40556</v>
      </c>
      <c r="G414" s="49">
        <v>9780191001604</v>
      </c>
      <c r="H414" s="49">
        <v>9780191729447</v>
      </c>
    </row>
    <row r="415" spans="1:8" ht="12.75">
      <c r="A415" s="37" t="s">
        <v>8</v>
      </c>
      <c r="B415" s="38">
        <v>40787</v>
      </c>
      <c r="C415" s="37" t="s">
        <v>127</v>
      </c>
      <c r="D415" s="37" t="s">
        <v>844</v>
      </c>
      <c r="E415" s="37" t="s">
        <v>845</v>
      </c>
      <c r="F415" s="56">
        <v>40598</v>
      </c>
      <c r="G415" s="49">
        <v>9780199606078</v>
      </c>
      <c r="H415" s="49">
        <v>9780191729720</v>
      </c>
    </row>
    <row r="416" spans="1:8" ht="12.75">
      <c r="A416" s="37" t="s">
        <v>8</v>
      </c>
      <c r="B416" s="38">
        <v>40787</v>
      </c>
      <c r="C416" s="37" t="s">
        <v>127</v>
      </c>
      <c r="D416" s="37" t="s">
        <v>846</v>
      </c>
      <c r="E416" s="37" t="s">
        <v>847</v>
      </c>
      <c r="F416" s="56">
        <v>40675</v>
      </c>
      <c r="G416" s="49">
        <v>9780198268550</v>
      </c>
      <c r="H416" s="49">
        <v>9780191728518</v>
      </c>
    </row>
    <row r="417" spans="1:8" ht="12.75">
      <c r="A417" s="37" t="s">
        <v>8</v>
      </c>
      <c r="B417" s="38">
        <v>40787</v>
      </c>
      <c r="C417" s="37" t="s">
        <v>127</v>
      </c>
      <c r="D417" s="37" t="s">
        <v>848</v>
      </c>
      <c r="E417" s="37" t="s">
        <v>849</v>
      </c>
      <c r="F417" s="56">
        <v>40570</v>
      </c>
      <c r="G417" s="49">
        <v>9780199600564</v>
      </c>
      <c r="H417" s="49">
        <v>9780191729188</v>
      </c>
    </row>
    <row r="418" spans="1:8" ht="14.25">
      <c r="A418" s="37" t="s">
        <v>8</v>
      </c>
      <c r="B418" s="38">
        <v>40787</v>
      </c>
      <c r="C418" s="37" t="s">
        <v>127</v>
      </c>
      <c r="D418" s="39" t="s">
        <v>850</v>
      </c>
      <c r="E418" s="39" t="s">
        <v>851</v>
      </c>
      <c r="F418" s="56">
        <v>40640</v>
      </c>
      <c r="G418" s="60" t="s">
        <v>852</v>
      </c>
      <c r="H418" s="49">
        <v>9780191729379</v>
      </c>
    </row>
    <row r="419" spans="1:8" ht="14.25">
      <c r="A419" s="37" t="s">
        <v>8</v>
      </c>
      <c r="B419" s="38">
        <v>40787</v>
      </c>
      <c r="C419" s="37" t="s">
        <v>127</v>
      </c>
      <c r="D419" s="39" t="s">
        <v>850</v>
      </c>
      <c r="E419" s="39" t="s">
        <v>853</v>
      </c>
      <c r="F419" s="56">
        <v>40640</v>
      </c>
      <c r="G419" s="60" t="s">
        <v>854</v>
      </c>
      <c r="H419" s="49">
        <v>9780191729386</v>
      </c>
    </row>
    <row r="420" spans="1:8" ht="14.25">
      <c r="A420" s="37" t="s">
        <v>8</v>
      </c>
      <c r="B420" s="38">
        <v>40787</v>
      </c>
      <c r="C420" s="37" t="s">
        <v>127</v>
      </c>
      <c r="D420" s="39" t="s">
        <v>850</v>
      </c>
      <c r="E420" s="39" t="s">
        <v>855</v>
      </c>
      <c r="F420" s="56">
        <v>40640</v>
      </c>
      <c r="G420" s="60" t="s">
        <v>856</v>
      </c>
      <c r="H420" s="49">
        <v>9780191729393</v>
      </c>
    </row>
    <row r="421" spans="1:8" ht="14.25">
      <c r="A421" s="37" t="s">
        <v>8</v>
      </c>
      <c r="B421" s="38">
        <v>40787</v>
      </c>
      <c r="C421" s="37" t="s">
        <v>127</v>
      </c>
      <c r="D421" s="39" t="s">
        <v>850</v>
      </c>
      <c r="E421" s="39" t="s">
        <v>857</v>
      </c>
      <c r="F421" s="56">
        <v>40640</v>
      </c>
      <c r="G421" s="60" t="s">
        <v>858</v>
      </c>
      <c r="H421" s="49">
        <v>9780191729409</v>
      </c>
    </row>
    <row r="422" spans="1:8" ht="14.25">
      <c r="A422" s="37" t="s">
        <v>8</v>
      </c>
      <c r="B422" s="38">
        <v>40787</v>
      </c>
      <c r="C422" s="37" t="s">
        <v>127</v>
      </c>
      <c r="D422" s="39" t="s">
        <v>850</v>
      </c>
      <c r="E422" s="39" t="s">
        <v>859</v>
      </c>
      <c r="F422" s="56">
        <v>40640</v>
      </c>
      <c r="G422" s="60" t="s">
        <v>860</v>
      </c>
      <c r="H422" s="49">
        <v>9780191729416</v>
      </c>
    </row>
    <row r="423" spans="1:8" ht="12.75">
      <c r="A423" s="37" t="s">
        <v>8</v>
      </c>
      <c r="B423" s="38">
        <v>40787</v>
      </c>
      <c r="C423" s="37" t="s">
        <v>127</v>
      </c>
      <c r="D423" s="37" t="s">
        <v>861</v>
      </c>
      <c r="E423" s="37" t="s">
        <v>862</v>
      </c>
      <c r="F423" s="56">
        <v>40668</v>
      </c>
      <c r="G423" s="49">
        <v>9780199693375</v>
      </c>
      <c r="H423" s="49">
        <v>9780191729737</v>
      </c>
    </row>
    <row r="424" spans="1:8" ht="12.75">
      <c r="A424" s="37" t="s">
        <v>8</v>
      </c>
      <c r="B424" s="38">
        <v>40787</v>
      </c>
      <c r="C424" s="37" t="s">
        <v>127</v>
      </c>
      <c r="D424" s="37" t="s">
        <v>863</v>
      </c>
      <c r="E424" s="37" t="s">
        <v>864</v>
      </c>
      <c r="F424" s="56">
        <v>40696</v>
      </c>
      <c r="G424" s="49">
        <v>9780199693610</v>
      </c>
      <c r="H424" s="49">
        <v>9780191729744</v>
      </c>
    </row>
    <row r="425" spans="1:8" ht="12.75">
      <c r="A425" s="37" t="s">
        <v>8</v>
      </c>
      <c r="B425" s="38">
        <v>40787</v>
      </c>
      <c r="C425" s="37" t="s">
        <v>127</v>
      </c>
      <c r="D425" s="37" t="s">
        <v>865</v>
      </c>
      <c r="E425" s="37" t="s">
        <v>866</v>
      </c>
      <c r="F425" s="56">
        <v>40710</v>
      </c>
      <c r="G425" s="49">
        <v>9780199572380</v>
      </c>
      <c r="H425" s="49">
        <v>9780191728914</v>
      </c>
    </row>
    <row r="426" spans="1:8" ht="12.75">
      <c r="A426" s="37" t="s">
        <v>8</v>
      </c>
      <c r="B426" s="38">
        <v>40787</v>
      </c>
      <c r="C426" s="37" t="s">
        <v>127</v>
      </c>
      <c r="D426" s="37" t="s">
        <v>867</v>
      </c>
      <c r="E426" s="37" t="s">
        <v>868</v>
      </c>
      <c r="F426" s="56">
        <v>40500</v>
      </c>
      <c r="G426" s="49">
        <v>9780199595013</v>
      </c>
      <c r="H426" s="49">
        <v>9780191729508</v>
      </c>
    </row>
    <row r="427" spans="1:8" ht="12.75">
      <c r="A427" s="37" t="s">
        <v>8</v>
      </c>
      <c r="B427" s="38">
        <v>40787</v>
      </c>
      <c r="C427" s="37" t="s">
        <v>127</v>
      </c>
      <c r="D427" s="37" t="s">
        <v>869</v>
      </c>
      <c r="E427" s="37" t="s">
        <v>870</v>
      </c>
      <c r="F427" s="56">
        <v>40591</v>
      </c>
      <c r="G427" s="49">
        <v>9780199588916</v>
      </c>
      <c r="H427" s="49">
        <v>9780191728938</v>
      </c>
    </row>
    <row r="428" spans="1:8" ht="12.75">
      <c r="A428" s="37" t="s">
        <v>8</v>
      </c>
      <c r="B428" s="38">
        <v>40787</v>
      </c>
      <c r="C428" s="37" t="s">
        <v>127</v>
      </c>
      <c r="D428" s="37" t="s">
        <v>871</v>
      </c>
      <c r="E428" s="37" t="s">
        <v>872</v>
      </c>
      <c r="F428" s="56">
        <v>40598</v>
      </c>
      <c r="G428" s="49">
        <v>9780199609529</v>
      </c>
      <c r="H428" s="49">
        <v>9780191729751</v>
      </c>
    </row>
    <row r="429" spans="1:8" ht="12.75">
      <c r="A429" s="37" t="s">
        <v>8</v>
      </c>
      <c r="B429" s="38">
        <v>40787</v>
      </c>
      <c r="C429" s="37" t="s">
        <v>127</v>
      </c>
      <c r="D429" s="37" t="s">
        <v>873</v>
      </c>
      <c r="E429" s="37" t="s">
        <v>874</v>
      </c>
      <c r="F429" s="56">
        <v>40647</v>
      </c>
      <c r="G429" s="49">
        <v>9780199565894</v>
      </c>
      <c r="H429" s="49">
        <v>9780191728693</v>
      </c>
    </row>
    <row r="430" spans="1:8" ht="12.75">
      <c r="A430" s="37" t="s">
        <v>8</v>
      </c>
      <c r="B430" s="38">
        <v>40787</v>
      </c>
      <c r="C430" s="37" t="s">
        <v>127</v>
      </c>
      <c r="D430" s="37" t="s">
        <v>875</v>
      </c>
      <c r="E430" s="37" t="s">
        <v>876</v>
      </c>
      <c r="F430" s="56">
        <v>40682</v>
      </c>
      <c r="G430" s="49">
        <v>9780199573417</v>
      </c>
      <c r="H430" s="49">
        <v>9780191728822</v>
      </c>
    </row>
    <row r="431" spans="1:8" ht="12.75">
      <c r="A431" s="37" t="s">
        <v>8</v>
      </c>
      <c r="B431" s="38">
        <v>40787</v>
      </c>
      <c r="C431" s="37" t="s">
        <v>127</v>
      </c>
      <c r="D431" s="37" t="s">
        <v>877</v>
      </c>
      <c r="E431" s="61" t="s">
        <v>878</v>
      </c>
      <c r="F431" s="56">
        <v>40689</v>
      </c>
      <c r="G431" s="49">
        <v>9780199227358</v>
      </c>
      <c r="H431" s="49">
        <v>9780191728488</v>
      </c>
    </row>
    <row r="432" spans="1:8" ht="12.75">
      <c r="A432" s="37" t="s">
        <v>8</v>
      </c>
      <c r="B432" s="38">
        <v>40787</v>
      </c>
      <c r="C432" s="37" t="s">
        <v>127</v>
      </c>
      <c r="D432" s="37" t="s">
        <v>879</v>
      </c>
      <c r="E432" s="37" t="s">
        <v>880</v>
      </c>
      <c r="F432" s="56">
        <v>40696</v>
      </c>
      <c r="G432" s="49">
        <v>9780199592999</v>
      </c>
      <c r="H432" s="49">
        <v>9780191729102</v>
      </c>
    </row>
    <row r="433" spans="1:8" ht="12.75">
      <c r="A433" s="37" t="s">
        <v>8</v>
      </c>
      <c r="B433" s="38">
        <v>40787</v>
      </c>
      <c r="C433" s="37" t="s">
        <v>127</v>
      </c>
      <c r="D433" s="37" t="s">
        <v>881</v>
      </c>
      <c r="E433" s="37" t="s">
        <v>882</v>
      </c>
      <c r="F433" s="48">
        <v>40703</v>
      </c>
      <c r="G433" s="49">
        <v>9780199694495</v>
      </c>
      <c r="H433" s="49">
        <v>9780191729782</v>
      </c>
    </row>
    <row r="434" spans="1:8" ht="12.75">
      <c r="A434" s="37" t="s">
        <v>8</v>
      </c>
      <c r="B434" s="38">
        <v>40787</v>
      </c>
      <c r="C434" s="37" t="s">
        <v>127</v>
      </c>
      <c r="D434" s="37" t="s">
        <v>883</v>
      </c>
      <c r="E434" s="37" t="s">
        <v>884</v>
      </c>
      <c r="F434" s="56">
        <v>40717</v>
      </c>
      <c r="G434" s="49">
        <v>9780199554317</v>
      </c>
      <c r="H434" s="49">
        <v>9780191728624</v>
      </c>
    </row>
    <row r="435" spans="1:8" ht="12.75">
      <c r="A435" s="37" t="s">
        <v>8</v>
      </c>
      <c r="B435" s="38">
        <v>40787</v>
      </c>
      <c r="C435" s="37" t="s">
        <v>127</v>
      </c>
      <c r="D435" s="37" t="s">
        <v>885</v>
      </c>
      <c r="E435" s="37" t="s">
        <v>886</v>
      </c>
      <c r="F435" s="56">
        <v>40724</v>
      </c>
      <c r="G435" s="49">
        <v>9780199601189</v>
      </c>
      <c r="H435" s="49">
        <v>9780191729201</v>
      </c>
    </row>
    <row r="436" spans="1:8" ht="12.75">
      <c r="A436" s="37" t="s">
        <v>8</v>
      </c>
      <c r="B436" s="38">
        <v>40787</v>
      </c>
      <c r="C436" s="37" t="s">
        <v>127</v>
      </c>
      <c r="D436" s="37" t="s">
        <v>887</v>
      </c>
      <c r="E436" s="37" t="s">
        <v>888</v>
      </c>
      <c r="F436" s="56">
        <v>40731</v>
      </c>
      <c r="G436" s="49">
        <v>9780199608935</v>
      </c>
      <c r="H436" s="49">
        <v>9780191729706</v>
      </c>
    </row>
    <row r="437" spans="1:8" ht="12.75">
      <c r="A437" s="37" t="s">
        <v>8</v>
      </c>
      <c r="B437" s="38">
        <v>40787</v>
      </c>
      <c r="C437" s="37" t="s">
        <v>127</v>
      </c>
      <c r="D437" s="37" t="s">
        <v>889</v>
      </c>
      <c r="E437" s="37" t="s">
        <v>890</v>
      </c>
      <c r="F437" s="56">
        <v>40738</v>
      </c>
      <c r="G437" s="49">
        <v>9780199696208</v>
      </c>
      <c r="H437" s="49">
        <v>9780191729805</v>
      </c>
    </row>
    <row r="438" spans="1:8" ht="12.75">
      <c r="A438" s="37" t="s">
        <v>8</v>
      </c>
      <c r="B438" s="38">
        <v>40787</v>
      </c>
      <c r="C438" s="37" t="s">
        <v>127</v>
      </c>
      <c r="D438" s="37" t="s">
        <v>891</v>
      </c>
      <c r="E438" s="37" t="s">
        <v>892</v>
      </c>
      <c r="F438" s="56">
        <v>40759</v>
      </c>
      <c r="G438" s="49">
        <v>9780199602193</v>
      </c>
      <c r="H438" s="49">
        <v>9780191729485</v>
      </c>
    </row>
    <row r="439" spans="1:8" ht="12.75">
      <c r="A439" s="37" t="s">
        <v>8</v>
      </c>
      <c r="B439" s="38">
        <v>40787</v>
      </c>
      <c r="C439" s="37" t="s">
        <v>192</v>
      </c>
      <c r="D439" s="37" t="s">
        <v>893</v>
      </c>
      <c r="E439" s="37" t="s">
        <v>894</v>
      </c>
      <c r="F439" s="48">
        <v>40765</v>
      </c>
      <c r="G439" s="49">
        <v>9780199747016</v>
      </c>
      <c r="H439" s="49">
        <v>9780199896905</v>
      </c>
    </row>
    <row r="440" spans="1:8" ht="14.25">
      <c r="A440" s="37" t="s">
        <v>8</v>
      </c>
      <c r="B440" s="38">
        <v>40787</v>
      </c>
      <c r="C440" s="37" t="s">
        <v>192</v>
      </c>
      <c r="D440" s="37" t="s">
        <v>895</v>
      </c>
      <c r="E440" s="37" t="s">
        <v>896</v>
      </c>
      <c r="F440" s="48">
        <v>40788</v>
      </c>
      <c r="G440" s="49">
        <v>9780199768974</v>
      </c>
      <c r="H440" s="50">
        <v>9780199914425</v>
      </c>
    </row>
    <row r="441" spans="1:8" ht="12.75">
      <c r="A441" s="37" t="s">
        <v>8</v>
      </c>
      <c r="B441" s="38">
        <v>40787</v>
      </c>
      <c r="C441" s="37" t="s">
        <v>192</v>
      </c>
      <c r="D441" s="37" t="s">
        <v>897</v>
      </c>
      <c r="E441" s="37" t="s">
        <v>898</v>
      </c>
      <c r="F441" s="48">
        <v>40641</v>
      </c>
      <c r="G441" s="49">
        <v>9780199756056</v>
      </c>
      <c r="H441" s="49">
        <v>9780199896882</v>
      </c>
    </row>
    <row r="442" spans="1:8" ht="12.75">
      <c r="A442" s="37" t="s">
        <v>8</v>
      </c>
      <c r="B442" s="38">
        <v>40787</v>
      </c>
      <c r="C442" s="37" t="s">
        <v>222</v>
      </c>
      <c r="D442" s="37" t="s">
        <v>899</v>
      </c>
      <c r="E442" s="37" t="s">
        <v>900</v>
      </c>
      <c r="F442" s="56">
        <v>40689</v>
      </c>
      <c r="G442" s="49">
        <v>9780199577026</v>
      </c>
      <c r="H442" s="49">
        <v>9780191728662</v>
      </c>
    </row>
    <row r="443" spans="1:8" ht="12.75">
      <c r="A443" s="37" t="s">
        <v>8</v>
      </c>
      <c r="B443" s="38">
        <v>40787</v>
      </c>
      <c r="C443" s="37" t="s">
        <v>222</v>
      </c>
      <c r="D443" s="37" t="s">
        <v>901</v>
      </c>
      <c r="E443" s="37" t="s">
        <v>902</v>
      </c>
      <c r="F443" s="56">
        <v>40689</v>
      </c>
      <c r="G443" s="49">
        <v>9780199608058</v>
      </c>
      <c r="H443" s="49">
        <v>9780191729492</v>
      </c>
    </row>
    <row r="444" spans="1:8" ht="12.75">
      <c r="A444" s="37" t="s">
        <v>8</v>
      </c>
      <c r="B444" s="38">
        <v>40787</v>
      </c>
      <c r="C444" s="37" t="s">
        <v>222</v>
      </c>
      <c r="D444" s="37" t="s">
        <v>903</v>
      </c>
      <c r="E444" s="37" t="s">
        <v>904</v>
      </c>
      <c r="F444" s="56">
        <v>40710</v>
      </c>
      <c r="G444" s="49">
        <v>9780199571765</v>
      </c>
      <c r="H444" s="49">
        <v>9780191728709</v>
      </c>
    </row>
    <row r="445" spans="1:8" ht="12.75">
      <c r="A445" s="37" t="s">
        <v>8</v>
      </c>
      <c r="B445" s="38">
        <v>40787</v>
      </c>
      <c r="C445" s="37" t="s">
        <v>222</v>
      </c>
      <c r="D445" s="37" t="s">
        <v>905</v>
      </c>
      <c r="E445" s="37" t="s">
        <v>906</v>
      </c>
      <c r="F445" s="56">
        <v>40731</v>
      </c>
      <c r="G445" s="49">
        <v>9780199609109</v>
      </c>
      <c r="H445" s="49">
        <v>9780191729553</v>
      </c>
    </row>
    <row r="446" spans="1:8" ht="12.75">
      <c r="A446" s="37" t="s">
        <v>8</v>
      </c>
      <c r="B446" s="38">
        <v>40787</v>
      </c>
      <c r="C446" s="37" t="s">
        <v>222</v>
      </c>
      <c r="D446" s="37" t="s">
        <v>907</v>
      </c>
      <c r="E446" s="37" t="s">
        <v>908</v>
      </c>
      <c r="F446" s="48">
        <v>40753</v>
      </c>
      <c r="G446" s="49">
        <v>9780199769001</v>
      </c>
      <c r="H446" s="49">
        <v>9780199896943</v>
      </c>
    </row>
    <row r="447" spans="1:8" ht="12.75">
      <c r="A447" s="37" t="s">
        <v>8</v>
      </c>
      <c r="B447" s="38">
        <v>40787</v>
      </c>
      <c r="C447" s="37" t="s">
        <v>222</v>
      </c>
      <c r="D447" s="37" t="s">
        <v>909</v>
      </c>
      <c r="E447" s="37" t="s">
        <v>910</v>
      </c>
      <c r="F447" s="48">
        <v>40774</v>
      </c>
      <c r="G447" s="49">
        <v>9780195383812</v>
      </c>
      <c r="H447" s="49">
        <v>9780199896950</v>
      </c>
    </row>
    <row r="448" spans="1:8" ht="12.75">
      <c r="A448" s="37" t="s">
        <v>8</v>
      </c>
      <c r="B448" s="38">
        <v>40787</v>
      </c>
      <c r="C448" s="37" t="s">
        <v>222</v>
      </c>
      <c r="D448" s="37" t="s">
        <v>314</v>
      </c>
      <c r="E448" s="37" t="s">
        <v>911</v>
      </c>
      <c r="F448" s="48">
        <v>40700</v>
      </c>
      <c r="G448" s="49">
        <v>9780195337372</v>
      </c>
      <c r="H448" s="49">
        <v>9780199896929</v>
      </c>
    </row>
    <row r="449" spans="1:8" ht="12.75">
      <c r="A449" s="37" t="s">
        <v>8</v>
      </c>
      <c r="B449" s="38">
        <v>40787</v>
      </c>
      <c r="C449" s="37" t="s">
        <v>222</v>
      </c>
      <c r="D449" s="37" t="s">
        <v>912</v>
      </c>
      <c r="E449" s="37" t="s">
        <v>913</v>
      </c>
      <c r="F449" s="48">
        <v>40710</v>
      </c>
      <c r="G449" s="49">
        <v>9780199751785</v>
      </c>
      <c r="H449" s="49">
        <v>9780199896936</v>
      </c>
    </row>
    <row r="450" spans="1:8" ht="12.75">
      <c r="A450" s="37" t="s">
        <v>8</v>
      </c>
      <c r="B450" s="38">
        <v>40787</v>
      </c>
      <c r="C450" s="37" t="s">
        <v>222</v>
      </c>
      <c r="D450" s="37" t="s">
        <v>914</v>
      </c>
      <c r="E450" s="37" t="s">
        <v>915</v>
      </c>
      <c r="F450" s="56">
        <v>40731</v>
      </c>
      <c r="G450" s="49">
        <v>9780199607778</v>
      </c>
      <c r="H450" s="49">
        <v>9780191729546</v>
      </c>
    </row>
    <row r="451" spans="1:8" ht="12.75">
      <c r="A451" s="37" t="s">
        <v>8</v>
      </c>
      <c r="B451" s="38">
        <v>40787</v>
      </c>
      <c r="C451" s="37" t="s">
        <v>222</v>
      </c>
      <c r="D451" s="37" t="s">
        <v>916</v>
      </c>
      <c r="E451" s="37" t="s">
        <v>917</v>
      </c>
      <c r="F451" s="48">
        <v>40639</v>
      </c>
      <c r="G451" s="49">
        <v>9780199754755</v>
      </c>
      <c r="H451" s="49">
        <v>9780199896912</v>
      </c>
    </row>
    <row r="452" spans="1:8" ht="12.75">
      <c r="A452" s="37" t="s">
        <v>8</v>
      </c>
      <c r="B452" s="38">
        <v>40787</v>
      </c>
      <c r="C452" s="37" t="s">
        <v>269</v>
      </c>
      <c r="D452" s="37" t="s">
        <v>918</v>
      </c>
      <c r="E452" s="37" t="s">
        <v>919</v>
      </c>
      <c r="F452" s="56">
        <v>40598</v>
      </c>
      <c r="G452" s="49">
        <v>9780199575312</v>
      </c>
      <c r="H452" s="49">
        <v>9780191728778</v>
      </c>
    </row>
    <row r="453" spans="1:8" ht="12.75">
      <c r="A453" s="37" t="s">
        <v>8</v>
      </c>
      <c r="B453" s="38">
        <v>40787</v>
      </c>
      <c r="C453" s="37" t="s">
        <v>269</v>
      </c>
      <c r="D453" s="37" t="s">
        <v>920</v>
      </c>
      <c r="E453" s="37" t="s">
        <v>921</v>
      </c>
      <c r="F453" s="56">
        <v>40619</v>
      </c>
      <c r="G453" s="49">
        <v>9780199574131</v>
      </c>
      <c r="H453" s="49">
        <v>9780191728921</v>
      </c>
    </row>
    <row r="454" spans="1:8" ht="12.75">
      <c r="A454" s="37" t="s">
        <v>8</v>
      </c>
      <c r="B454" s="38">
        <v>40787</v>
      </c>
      <c r="C454" s="37" t="s">
        <v>269</v>
      </c>
      <c r="D454" s="37" t="s">
        <v>922</v>
      </c>
      <c r="E454" s="37" t="s">
        <v>923</v>
      </c>
      <c r="F454" s="56">
        <v>40661</v>
      </c>
      <c r="G454" s="49">
        <v>9780199533022</v>
      </c>
      <c r="H454" s="49">
        <v>9780191728501</v>
      </c>
    </row>
    <row r="455" spans="1:8" ht="12.75">
      <c r="A455" s="37" t="s">
        <v>8</v>
      </c>
      <c r="B455" s="38">
        <v>40787</v>
      </c>
      <c r="C455" s="37" t="s">
        <v>274</v>
      </c>
      <c r="D455" s="37" t="s">
        <v>924</v>
      </c>
      <c r="E455" s="37" t="s">
        <v>925</v>
      </c>
      <c r="F455" s="48">
        <v>40739</v>
      </c>
      <c r="G455" s="49">
        <v>9780195399332</v>
      </c>
      <c r="H455" s="49">
        <v>9780199897025</v>
      </c>
    </row>
    <row r="456" spans="1:8" ht="12.75">
      <c r="A456" s="37" t="s">
        <v>8</v>
      </c>
      <c r="B456" s="38">
        <v>40787</v>
      </c>
      <c r="C456" s="37" t="s">
        <v>274</v>
      </c>
      <c r="D456" s="37" t="s">
        <v>926</v>
      </c>
      <c r="E456" s="37" t="s">
        <v>927</v>
      </c>
      <c r="F456" s="48">
        <v>40672</v>
      </c>
      <c r="G456" s="49">
        <v>9780195385410</v>
      </c>
      <c r="H456" s="49">
        <v>9780199896974</v>
      </c>
    </row>
    <row r="457" spans="1:8" ht="12.75">
      <c r="A457" s="37" t="s">
        <v>8</v>
      </c>
      <c r="B457" s="38">
        <v>40787</v>
      </c>
      <c r="C457" s="37" t="s">
        <v>274</v>
      </c>
      <c r="D457" s="37" t="s">
        <v>928</v>
      </c>
      <c r="E457" s="37" t="s">
        <v>929</v>
      </c>
      <c r="F457" s="48">
        <v>40701</v>
      </c>
      <c r="G457" s="49">
        <v>9780195340365</v>
      </c>
      <c r="H457" s="49">
        <v>9780199896998</v>
      </c>
    </row>
    <row r="458" spans="1:8" ht="12.75">
      <c r="A458" s="37" t="s">
        <v>8</v>
      </c>
      <c r="B458" s="38">
        <v>40787</v>
      </c>
      <c r="C458" s="37" t="s">
        <v>274</v>
      </c>
      <c r="D458" s="37" t="s">
        <v>930</v>
      </c>
      <c r="E458" s="37" t="s">
        <v>931</v>
      </c>
      <c r="F458" s="48">
        <v>40604</v>
      </c>
      <c r="G458" s="49">
        <v>9780195372380</v>
      </c>
      <c r="H458" s="49">
        <v>9780199896967</v>
      </c>
    </row>
    <row r="459" spans="1:8" ht="12.75">
      <c r="A459" s="37" t="s">
        <v>8</v>
      </c>
      <c r="B459" s="38">
        <v>40787</v>
      </c>
      <c r="C459" s="37" t="s">
        <v>274</v>
      </c>
      <c r="D459" s="37" t="s">
        <v>80</v>
      </c>
      <c r="E459" s="37" t="s">
        <v>932</v>
      </c>
      <c r="F459" s="48">
        <v>40756</v>
      </c>
      <c r="G459" s="49">
        <v>9780195383454</v>
      </c>
      <c r="H459" s="49">
        <v>9780199897032</v>
      </c>
    </row>
    <row r="460" spans="1:8" ht="12.75">
      <c r="A460" s="37" t="s">
        <v>8</v>
      </c>
      <c r="B460" s="38">
        <v>40787</v>
      </c>
      <c r="C460" s="37" t="s">
        <v>274</v>
      </c>
      <c r="D460" s="37" t="s">
        <v>933</v>
      </c>
      <c r="E460" s="37" t="s">
        <v>934</v>
      </c>
      <c r="F460" s="48">
        <v>40683</v>
      </c>
      <c r="G460" s="49">
        <v>9780199747474</v>
      </c>
      <c r="H460" s="49">
        <v>9780199896981</v>
      </c>
    </row>
    <row r="461" spans="1:8" ht="12.75">
      <c r="A461" s="37" t="s">
        <v>8</v>
      </c>
      <c r="B461" s="38">
        <v>40787</v>
      </c>
      <c r="C461" s="37" t="s">
        <v>274</v>
      </c>
      <c r="D461" s="37" t="s">
        <v>422</v>
      </c>
      <c r="E461" s="37" t="s">
        <v>935</v>
      </c>
      <c r="F461" s="56">
        <v>40731</v>
      </c>
      <c r="G461" s="49">
        <v>9780195378238</v>
      </c>
      <c r="H461" s="49">
        <v>9780199897018</v>
      </c>
    </row>
    <row r="462" spans="1:8" ht="12.75">
      <c r="A462" s="37" t="s">
        <v>8</v>
      </c>
      <c r="B462" s="38">
        <v>40787</v>
      </c>
      <c r="C462" s="37" t="s">
        <v>274</v>
      </c>
      <c r="D462" s="37" t="s">
        <v>936</v>
      </c>
      <c r="E462" s="37" t="s">
        <v>937</v>
      </c>
      <c r="F462" s="48">
        <v>40704</v>
      </c>
      <c r="G462" s="49">
        <v>9780195384277</v>
      </c>
      <c r="H462" s="49">
        <v>9780199897001</v>
      </c>
    </row>
    <row r="463" spans="1:8" ht="14.25">
      <c r="A463" s="37" t="s">
        <v>8</v>
      </c>
      <c r="B463" s="38">
        <v>40787</v>
      </c>
      <c r="C463" s="37" t="s">
        <v>297</v>
      </c>
      <c r="D463" s="37" t="s">
        <v>938</v>
      </c>
      <c r="E463" s="37" t="s">
        <v>939</v>
      </c>
      <c r="F463" s="48">
        <v>40561</v>
      </c>
      <c r="G463" s="49">
        <v>9780195393798</v>
      </c>
      <c r="H463" s="49">
        <v>9780199897049</v>
      </c>
    </row>
    <row r="464" spans="1:8" ht="14.25">
      <c r="A464" s="37" t="s">
        <v>8</v>
      </c>
      <c r="B464" s="38">
        <v>40787</v>
      </c>
      <c r="C464" s="39" t="s">
        <v>297</v>
      </c>
      <c r="D464" s="39" t="s">
        <v>940</v>
      </c>
      <c r="E464" s="39" t="s">
        <v>941</v>
      </c>
      <c r="F464" s="40">
        <v>40785</v>
      </c>
      <c r="G464" s="41">
        <v>9780195393484</v>
      </c>
      <c r="H464" s="50">
        <v>9780199914494</v>
      </c>
    </row>
    <row r="465" spans="1:8" ht="12.75">
      <c r="A465" s="37" t="s">
        <v>8</v>
      </c>
      <c r="B465" s="38">
        <v>40787</v>
      </c>
      <c r="C465" s="37" t="s">
        <v>297</v>
      </c>
      <c r="D465" s="37" t="s">
        <v>942</v>
      </c>
      <c r="E465" s="61" t="s">
        <v>943</v>
      </c>
      <c r="F465" s="48">
        <v>40763</v>
      </c>
      <c r="G465" s="49">
        <v>9780195366723</v>
      </c>
      <c r="H465" s="49">
        <v>9780199897087</v>
      </c>
    </row>
    <row r="466" spans="1:8" ht="12.75">
      <c r="A466" s="37" t="s">
        <v>8</v>
      </c>
      <c r="B466" s="38">
        <v>40787</v>
      </c>
      <c r="C466" s="37" t="s">
        <v>297</v>
      </c>
      <c r="D466" s="37" t="s">
        <v>944</v>
      </c>
      <c r="E466" s="37" t="s">
        <v>945</v>
      </c>
      <c r="F466" s="48">
        <v>40763</v>
      </c>
      <c r="G466" s="49">
        <v>9780199751754</v>
      </c>
      <c r="H466" s="49">
        <v>9780199897094</v>
      </c>
    </row>
    <row r="467" spans="1:8" ht="12.75">
      <c r="A467" s="37" t="s">
        <v>8</v>
      </c>
      <c r="B467" s="38">
        <v>40787</v>
      </c>
      <c r="C467" s="37" t="s">
        <v>297</v>
      </c>
      <c r="D467" s="37" t="s">
        <v>946</v>
      </c>
      <c r="E467" s="37" t="s">
        <v>947</v>
      </c>
      <c r="F467" s="48">
        <v>40703</v>
      </c>
      <c r="G467" s="49">
        <v>9780195342086</v>
      </c>
      <c r="H467" s="49">
        <v>9780199897063</v>
      </c>
    </row>
    <row r="468" spans="1:8" ht="12.75">
      <c r="A468" s="37" t="s">
        <v>8</v>
      </c>
      <c r="B468" s="38">
        <v>40787</v>
      </c>
      <c r="C468" s="37" t="s">
        <v>309</v>
      </c>
      <c r="D468" s="37" t="s">
        <v>948</v>
      </c>
      <c r="E468" s="37" t="s">
        <v>949</v>
      </c>
      <c r="F468" s="56">
        <v>40654</v>
      </c>
      <c r="G468" s="49">
        <v>9780199587292</v>
      </c>
      <c r="H468" s="49">
        <v>9780191728747</v>
      </c>
    </row>
    <row r="469" spans="1:8" ht="12.75">
      <c r="A469" s="37" t="s">
        <v>8</v>
      </c>
      <c r="B469" s="38">
        <v>40787</v>
      </c>
      <c r="C469" s="37" t="s">
        <v>309</v>
      </c>
      <c r="D469" s="37" t="s">
        <v>950</v>
      </c>
      <c r="E469" s="37" t="s">
        <v>951</v>
      </c>
      <c r="F469" s="56">
        <v>40598</v>
      </c>
      <c r="G469" s="49">
        <v>9780199546541</v>
      </c>
      <c r="H469" s="49">
        <v>9780191728600</v>
      </c>
    </row>
    <row r="470" spans="1:8" ht="12.75">
      <c r="A470" s="37" t="s">
        <v>8</v>
      </c>
      <c r="B470" s="38">
        <v>40787</v>
      </c>
      <c r="C470" s="37" t="s">
        <v>309</v>
      </c>
      <c r="D470" s="37" t="s">
        <v>952</v>
      </c>
      <c r="E470" s="37" t="s">
        <v>953</v>
      </c>
      <c r="F470" s="56">
        <v>40766</v>
      </c>
      <c r="G470" s="49">
        <v>9780199588350</v>
      </c>
      <c r="H470" s="49">
        <v>9780191728877</v>
      </c>
    </row>
    <row r="471" spans="1:8" ht="12.75">
      <c r="A471" s="37" t="s">
        <v>8</v>
      </c>
      <c r="B471" s="38">
        <v>40787</v>
      </c>
      <c r="C471" s="37" t="s">
        <v>309</v>
      </c>
      <c r="D471" s="37" t="s">
        <v>954</v>
      </c>
      <c r="E471" s="37" t="s">
        <v>955</v>
      </c>
      <c r="F471" s="48">
        <v>40709</v>
      </c>
      <c r="G471" s="49">
        <v>9780195381467</v>
      </c>
      <c r="H471" s="49">
        <v>9780199897124</v>
      </c>
    </row>
    <row r="472" spans="1:8" ht="12.75">
      <c r="A472" s="37" t="s">
        <v>8</v>
      </c>
      <c r="B472" s="38">
        <v>40787</v>
      </c>
      <c r="C472" s="37" t="s">
        <v>309</v>
      </c>
      <c r="D472" s="37" t="s">
        <v>956</v>
      </c>
      <c r="E472" s="37" t="s">
        <v>957</v>
      </c>
      <c r="F472" s="56">
        <v>40724</v>
      </c>
      <c r="G472" s="49">
        <v>9780199606818</v>
      </c>
      <c r="H472" s="49">
        <v>9780191729614</v>
      </c>
    </row>
    <row r="473" spans="1:8" ht="12.75">
      <c r="A473" s="37" t="s">
        <v>8</v>
      </c>
      <c r="B473" s="38">
        <v>40787</v>
      </c>
      <c r="C473" s="37" t="s">
        <v>309</v>
      </c>
      <c r="D473" s="37" t="s">
        <v>958</v>
      </c>
      <c r="E473" s="37" t="s">
        <v>959</v>
      </c>
      <c r="F473" s="56">
        <v>40724</v>
      </c>
      <c r="G473" s="49">
        <v>9780199608591</v>
      </c>
      <c r="H473" s="49">
        <v>9780191729621</v>
      </c>
    </row>
    <row r="474" spans="1:8" ht="12.75">
      <c r="A474" s="37" t="s">
        <v>8</v>
      </c>
      <c r="B474" s="38">
        <v>40787</v>
      </c>
      <c r="C474" s="37" t="s">
        <v>309</v>
      </c>
      <c r="D474" s="37" t="s">
        <v>960</v>
      </c>
      <c r="E474" s="37" t="s">
        <v>961</v>
      </c>
      <c r="F474" s="56">
        <v>40661</v>
      </c>
      <c r="G474" s="49">
        <v>9780199595327</v>
      </c>
      <c r="H474" s="49">
        <v>9780191729157</v>
      </c>
    </row>
    <row r="475" spans="1:8" ht="12.75">
      <c r="A475" s="37" t="s">
        <v>8</v>
      </c>
      <c r="B475" s="38">
        <v>40787</v>
      </c>
      <c r="C475" s="37" t="s">
        <v>309</v>
      </c>
      <c r="D475" s="37" t="s">
        <v>962</v>
      </c>
      <c r="E475" s="37" t="s">
        <v>963</v>
      </c>
      <c r="F475" s="56">
        <v>40717</v>
      </c>
      <c r="G475" s="49">
        <v>9780199603787</v>
      </c>
      <c r="H475" s="49">
        <v>9780191729294</v>
      </c>
    </row>
    <row r="476" spans="1:8" ht="12.75">
      <c r="A476" s="37" t="s">
        <v>8</v>
      </c>
      <c r="B476" s="38">
        <v>40787</v>
      </c>
      <c r="C476" s="37" t="s">
        <v>309</v>
      </c>
      <c r="D476" s="37" t="s">
        <v>964</v>
      </c>
      <c r="E476" s="37" t="s">
        <v>965</v>
      </c>
      <c r="F476" s="56">
        <v>40724</v>
      </c>
      <c r="G476" s="49">
        <v>9780199601387</v>
      </c>
      <c r="H476" s="49">
        <v>9780191729256</v>
      </c>
    </row>
    <row r="477" spans="1:8" ht="12.75">
      <c r="A477" s="37" t="s">
        <v>8</v>
      </c>
      <c r="B477" s="38">
        <v>40787</v>
      </c>
      <c r="C477" s="37" t="s">
        <v>309</v>
      </c>
      <c r="D477" s="37" t="s">
        <v>966</v>
      </c>
      <c r="E477" s="37" t="s">
        <v>967</v>
      </c>
      <c r="F477" s="56">
        <v>40724</v>
      </c>
      <c r="G477" s="49">
        <v>9780199606375</v>
      </c>
      <c r="H477" s="49">
        <v>9780191729478</v>
      </c>
    </row>
    <row r="478" spans="1:8" ht="12.75">
      <c r="A478" s="37" t="s">
        <v>8</v>
      </c>
      <c r="B478" s="38">
        <v>40787</v>
      </c>
      <c r="C478" s="37" t="s">
        <v>309</v>
      </c>
      <c r="D478" s="37" t="s">
        <v>968</v>
      </c>
      <c r="E478" s="37" t="s">
        <v>969</v>
      </c>
      <c r="F478" s="56">
        <v>40752</v>
      </c>
      <c r="G478" s="49">
        <v>9780199603718</v>
      </c>
      <c r="H478" s="49">
        <v>9780191729287</v>
      </c>
    </row>
    <row r="479" spans="1:8" ht="12.75">
      <c r="A479" s="37" t="s">
        <v>8</v>
      </c>
      <c r="B479" s="38">
        <v>40787</v>
      </c>
      <c r="C479" s="37" t="s">
        <v>309</v>
      </c>
      <c r="D479" s="37" t="s">
        <v>970</v>
      </c>
      <c r="E479" s="37" t="s">
        <v>971</v>
      </c>
      <c r="F479" s="56">
        <v>40752</v>
      </c>
      <c r="G479" s="49">
        <v>9780199608546</v>
      </c>
      <c r="H479" s="49">
        <v>9780191729584</v>
      </c>
    </row>
    <row r="480" spans="1:8" ht="12.75">
      <c r="A480" s="37" t="s">
        <v>8</v>
      </c>
      <c r="B480" s="38">
        <v>40787</v>
      </c>
      <c r="C480" s="37" t="s">
        <v>309</v>
      </c>
      <c r="D480" s="37" t="s">
        <v>972</v>
      </c>
      <c r="E480" s="37" t="s">
        <v>973</v>
      </c>
      <c r="F480" s="56">
        <v>40759</v>
      </c>
      <c r="G480" s="49">
        <v>9780199608560</v>
      </c>
      <c r="H480" s="49">
        <v>9780191729638</v>
      </c>
    </row>
    <row r="481" spans="1:8" ht="14.25">
      <c r="A481" s="37" t="s">
        <v>8</v>
      </c>
      <c r="B481" s="38">
        <v>40787</v>
      </c>
      <c r="C481" s="37" t="s">
        <v>309</v>
      </c>
      <c r="D481" s="37" t="s">
        <v>974</v>
      </c>
      <c r="E481" s="37" t="s">
        <v>975</v>
      </c>
      <c r="F481" s="48">
        <v>40798</v>
      </c>
      <c r="G481" s="49">
        <v>9780199794331</v>
      </c>
      <c r="H481" s="50">
        <v>9780199914616</v>
      </c>
    </row>
    <row r="482" spans="1:8" ht="12.75">
      <c r="A482" s="37" t="s">
        <v>8</v>
      </c>
      <c r="B482" s="38">
        <v>40787</v>
      </c>
      <c r="C482" s="37" t="s">
        <v>309</v>
      </c>
      <c r="D482" s="37" t="s">
        <v>976</v>
      </c>
      <c r="E482" s="37" t="s">
        <v>977</v>
      </c>
      <c r="F482" s="56">
        <v>40591</v>
      </c>
      <c r="G482" s="49">
        <v>9780199587810</v>
      </c>
      <c r="H482" s="49">
        <v>9780191728761</v>
      </c>
    </row>
    <row r="483" spans="1:8" ht="12.75">
      <c r="A483" s="37" t="s">
        <v>8</v>
      </c>
      <c r="B483" s="38">
        <v>40787</v>
      </c>
      <c r="C483" s="37" t="s">
        <v>309</v>
      </c>
      <c r="D483" s="37" t="s">
        <v>978</v>
      </c>
      <c r="E483" s="37" t="s">
        <v>979</v>
      </c>
      <c r="F483" s="56">
        <v>40654</v>
      </c>
      <c r="G483" s="49">
        <v>9780199217366</v>
      </c>
      <c r="H483" s="49">
        <v>9780191728495</v>
      </c>
    </row>
    <row r="484" spans="1:8" ht="12.75">
      <c r="A484" s="37" t="s">
        <v>8</v>
      </c>
      <c r="B484" s="38">
        <v>40787</v>
      </c>
      <c r="C484" s="37" t="s">
        <v>309</v>
      </c>
      <c r="D484" s="37" t="s">
        <v>980</v>
      </c>
      <c r="E484" s="37" t="s">
        <v>981</v>
      </c>
      <c r="F484" s="48">
        <v>40704</v>
      </c>
      <c r="G484" s="49">
        <v>9780199782963</v>
      </c>
      <c r="H484" s="49">
        <v>9780199897117</v>
      </c>
    </row>
    <row r="485" spans="1:8" ht="12.75">
      <c r="A485" s="37" t="s">
        <v>8</v>
      </c>
      <c r="B485" s="38">
        <v>40787</v>
      </c>
      <c r="C485" s="37" t="s">
        <v>309</v>
      </c>
      <c r="D485" s="37" t="s">
        <v>982</v>
      </c>
      <c r="E485" s="37" t="s">
        <v>983</v>
      </c>
      <c r="F485" s="56">
        <v>40724</v>
      </c>
      <c r="G485" s="49">
        <v>9780199606443</v>
      </c>
      <c r="H485" s="49">
        <v>9780191729683</v>
      </c>
    </row>
    <row r="486" spans="1:8" ht="12.75">
      <c r="A486" s="37" t="s">
        <v>8</v>
      </c>
      <c r="B486" s="38">
        <v>40787</v>
      </c>
      <c r="C486" s="37" t="s">
        <v>309</v>
      </c>
      <c r="D486" s="37" t="s">
        <v>984</v>
      </c>
      <c r="E486" s="37" t="s">
        <v>985</v>
      </c>
      <c r="F486" s="56">
        <v>40724</v>
      </c>
      <c r="G486" s="49">
        <v>9780199608782</v>
      </c>
      <c r="H486" s="49">
        <v>9780191729577</v>
      </c>
    </row>
    <row r="487" spans="1:8" ht="12.75">
      <c r="A487" s="37" t="s">
        <v>8</v>
      </c>
      <c r="B487" s="38">
        <v>40787</v>
      </c>
      <c r="C487" s="37" t="s">
        <v>309</v>
      </c>
      <c r="D487" s="37" t="s">
        <v>986</v>
      </c>
      <c r="E487" s="37" t="s">
        <v>987</v>
      </c>
      <c r="F487" s="56">
        <v>40731</v>
      </c>
      <c r="G487" s="49">
        <v>9780199607983</v>
      </c>
      <c r="H487" s="49">
        <v>9780191729652</v>
      </c>
    </row>
    <row r="488" spans="1:8" ht="12.75">
      <c r="A488" s="37" t="s">
        <v>8</v>
      </c>
      <c r="B488" s="38">
        <v>40787</v>
      </c>
      <c r="C488" s="37" t="s">
        <v>309</v>
      </c>
      <c r="D488" s="37" t="s">
        <v>988</v>
      </c>
      <c r="E488" s="37" t="s">
        <v>989</v>
      </c>
      <c r="F488" s="48">
        <v>40735</v>
      </c>
      <c r="G488" s="49">
        <v>9780195341621</v>
      </c>
      <c r="H488" s="49">
        <v>9780199897131</v>
      </c>
    </row>
    <row r="489" spans="1:8" ht="12.75">
      <c r="A489" s="37" t="s">
        <v>8</v>
      </c>
      <c r="B489" s="38">
        <v>40787</v>
      </c>
      <c r="C489" s="37" t="s">
        <v>309</v>
      </c>
      <c r="D489" s="37" t="s">
        <v>990</v>
      </c>
      <c r="E489" s="37" t="s">
        <v>991</v>
      </c>
      <c r="F489" s="56">
        <v>40752</v>
      </c>
      <c r="G489" s="49">
        <v>9780199579969</v>
      </c>
      <c r="H489" s="49">
        <v>9780191729010</v>
      </c>
    </row>
    <row r="490" spans="1:8" ht="12.75">
      <c r="A490" s="37" t="s">
        <v>8</v>
      </c>
      <c r="B490" s="38">
        <v>40787</v>
      </c>
      <c r="C490" s="37" t="s">
        <v>309</v>
      </c>
      <c r="D490" s="37" t="s">
        <v>992</v>
      </c>
      <c r="E490" s="37" t="s">
        <v>993</v>
      </c>
      <c r="F490" s="56">
        <v>40717</v>
      </c>
      <c r="G490" s="49">
        <v>9780199591596</v>
      </c>
      <c r="H490" s="49">
        <v>9780191729027</v>
      </c>
    </row>
    <row r="491" spans="1:8" ht="12.75">
      <c r="A491" s="37" t="s">
        <v>8</v>
      </c>
      <c r="B491" s="38">
        <v>40787</v>
      </c>
      <c r="C491" s="37" t="s">
        <v>309</v>
      </c>
      <c r="D491" s="37" t="s">
        <v>994</v>
      </c>
      <c r="E491" s="37" t="s">
        <v>995</v>
      </c>
      <c r="F491" s="56">
        <v>40724</v>
      </c>
      <c r="G491" s="49">
        <v>9780199599462</v>
      </c>
      <c r="H491" s="49">
        <v>9780191729225</v>
      </c>
    </row>
    <row r="492" spans="1:8" ht="12.75">
      <c r="A492" s="37" t="s">
        <v>8</v>
      </c>
      <c r="B492" s="38">
        <v>40787</v>
      </c>
      <c r="C492" s="37" t="s">
        <v>309</v>
      </c>
      <c r="D492" s="37" t="s">
        <v>948</v>
      </c>
      <c r="E492" s="37" t="s">
        <v>996</v>
      </c>
      <c r="F492" s="56">
        <v>40668</v>
      </c>
      <c r="G492" s="49">
        <v>9780199608508</v>
      </c>
      <c r="H492" s="49">
        <v>9780191729591</v>
      </c>
    </row>
    <row r="493" spans="1:8" ht="12.75">
      <c r="A493" s="37" t="s">
        <v>8</v>
      </c>
      <c r="B493" s="38">
        <v>40787</v>
      </c>
      <c r="C493" s="37" t="s">
        <v>309</v>
      </c>
      <c r="D493" s="37" t="s">
        <v>997</v>
      </c>
      <c r="E493" s="37" t="s">
        <v>998</v>
      </c>
      <c r="F493" s="56">
        <v>40724</v>
      </c>
      <c r="G493" s="49">
        <v>9780199604074</v>
      </c>
      <c r="H493" s="49">
        <v>9780191729300</v>
      </c>
    </row>
    <row r="494" spans="1:8" ht="12.75">
      <c r="A494" s="37" t="s">
        <v>8</v>
      </c>
      <c r="B494" s="38">
        <v>40787</v>
      </c>
      <c r="C494" s="37" t="s">
        <v>309</v>
      </c>
      <c r="D494" s="37" t="s">
        <v>999</v>
      </c>
      <c r="E494" s="37" t="s">
        <v>1000</v>
      </c>
      <c r="F494" s="56">
        <v>40738</v>
      </c>
      <c r="G494" s="49">
        <v>9780199692040</v>
      </c>
      <c r="H494" s="49">
        <v>9780191729713</v>
      </c>
    </row>
    <row r="495" spans="1:8" ht="14.25">
      <c r="A495" s="37" t="s">
        <v>8</v>
      </c>
      <c r="B495" s="38">
        <v>40787</v>
      </c>
      <c r="C495" s="37" t="s">
        <v>309</v>
      </c>
      <c r="D495" s="37" t="s">
        <v>1001</v>
      </c>
      <c r="E495" s="37" t="s">
        <v>1002</v>
      </c>
      <c r="F495" s="48">
        <v>40771</v>
      </c>
      <c r="G495" s="49">
        <v>9780199742974</v>
      </c>
      <c r="H495" s="50">
        <v>9780199914449</v>
      </c>
    </row>
    <row r="496" spans="1:8" ht="12.75">
      <c r="A496" s="37" t="s">
        <v>8</v>
      </c>
      <c r="B496" s="38">
        <v>40787</v>
      </c>
      <c r="C496" s="37" t="s">
        <v>309</v>
      </c>
      <c r="D496" s="37" t="s">
        <v>1003</v>
      </c>
      <c r="E496" s="37" t="s">
        <v>1004</v>
      </c>
      <c r="F496" s="48">
        <v>40667</v>
      </c>
      <c r="G496" s="49">
        <v>9780195379440</v>
      </c>
      <c r="H496" s="49">
        <v>9780199897100</v>
      </c>
    </row>
    <row r="497" spans="1:8" ht="12.75">
      <c r="A497" s="37" t="s">
        <v>8</v>
      </c>
      <c r="B497" s="38">
        <v>40787</v>
      </c>
      <c r="C497" s="37" t="s">
        <v>309</v>
      </c>
      <c r="D497" s="37" t="s">
        <v>1005</v>
      </c>
      <c r="E497" s="37" t="s">
        <v>1006</v>
      </c>
      <c r="F497" s="56">
        <v>40696</v>
      </c>
      <c r="G497" s="49">
        <v>9780199535408</v>
      </c>
      <c r="H497" s="49">
        <v>9780191728525</v>
      </c>
    </row>
    <row r="498" spans="1:8" ht="14.25">
      <c r="A498" s="37" t="s">
        <v>8</v>
      </c>
      <c r="B498" s="38">
        <v>40787</v>
      </c>
      <c r="C498" s="39" t="s">
        <v>309</v>
      </c>
      <c r="D498" s="39" t="s">
        <v>1007</v>
      </c>
      <c r="E498" s="39" t="s">
        <v>1008</v>
      </c>
      <c r="F498" s="43">
        <v>40801</v>
      </c>
      <c r="G498" s="41">
        <v>9780199577439</v>
      </c>
      <c r="H498" s="50">
        <v>9780191730603</v>
      </c>
    </row>
    <row r="499" spans="1:8" ht="12.75">
      <c r="A499" s="37" t="s">
        <v>8</v>
      </c>
      <c r="B499" s="38">
        <v>40787</v>
      </c>
      <c r="C499" s="37" t="s">
        <v>415</v>
      </c>
      <c r="D499" s="37" t="s">
        <v>1009</v>
      </c>
      <c r="E499" s="37" t="s">
        <v>1010</v>
      </c>
      <c r="F499" s="56">
        <v>40661</v>
      </c>
      <c r="G499" s="49">
        <v>9780199581924</v>
      </c>
      <c r="H499" s="49">
        <v>9780191728853</v>
      </c>
    </row>
    <row r="500" spans="1:8" ht="12.75">
      <c r="A500" s="37" t="s">
        <v>8</v>
      </c>
      <c r="B500" s="38">
        <v>40787</v>
      </c>
      <c r="C500" s="37" t="s">
        <v>415</v>
      </c>
      <c r="D500" s="37" t="s">
        <v>1011</v>
      </c>
      <c r="E500" s="37" t="s">
        <v>1012</v>
      </c>
      <c r="F500" s="56">
        <v>40724</v>
      </c>
      <c r="G500" s="49">
        <v>9780199571574</v>
      </c>
      <c r="H500" s="49">
        <v>9780191728976</v>
      </c>
    </row>
    <row r="501" spans="1:8" ht="12.75">
      <c r="A501" s="37" t="s">
        <v>8</v>
      </c>
      <c r="B501" s="38">
        <v>40787</v>
      </c>
      <c r="C501" s="37" t="s">
        <v>415</v>
      </c>
      <c r="D501" s="37" t="s">
        <v>1013</v>
      </c>
      <c r="E501" s="37" t="s">
        <v>1014</v>
      </c>
      <c r="F501" s="56">
        <v>40724</v>
      </c>
      <c r="G501" s="49">
        <v>9780199603589</v>
      </c>
      <c r="H501" s="49">
        <v>9780191729270</v>
      </c>
    </row>
    <row r="502" spans="1:8" ht="12.75">
      <c r="A502" s="37" t="s">
        <v>8</v>
      </c>
      <c r="B502" s="38">
        <v>40787</v>
      </c>
      <c r="C502" s="37" t="s">
        <v>415</v>
      </c>
      <c r="D502" s="37" t="s">
        <v>1015</v>
      </c>
      <c r="E502" s="37" t="s">
        <v>1016</v>
      </c>
      <c r="F502" s="56">
        <v>40689</v>
      </c>
      <c r="G502" s="49">
        <v>9780199605835</v>
      </c>
      <c r="H502" s="49">
        <v>9780191729522</v>
      </c>
    </row>
    <row r="503" spans="1:8" ht="12.75">
      <c r="A503" s="37" t="s">
        <v>8</v>
      </c>
      <c r="B503" s="38">
        <v>40787</v>
      </c>
      <c r="C503" s="37" t="s">
        <v>415</v>
      </c>
      <c r="D503" s="37" t="s">
        <v>1017</v>
      </c>
      <c r="E503" s="37" t="s">
        <v>1018</v>
      </c>
      <c r="F503" s="56">
        <v>40738</v>
      </c>
      <c r="G503" s="49">
        <v>9780199608485</v>
      </c>
      <c r="H503" s="49">
        <v>9780191729539</v>
      </c>
    </row>
    <row r="504" spans="1:8" ht="12.75">
      <c r="A504" s="37" t="s">
        <v>8</v>
      </c>
      <c r="B504" s="38">
        <v>40787</v>
      </c>
      <c r="C504" s="37" t="s">
        <v>415</v>
      </c>
      <c r="D504" s="37" t="s">
        <v>1019</v>
      </c>
      <c r="E504" s="37" t="s">
        <v>1020</v>
      </c>
      <c r="F504" s="56">
        <v>40668</v>
      </c>
      <c r="G504" s="49">
        <v>9780199603657</v>
      </c>
      <c r="H504" s="49">
        <v>9780191729515</v>
      </c>
    </row>
    <row r="505" spans="1:8" ht="12.75">
      <c r="A505" s="37" t="s">
        <v>8</v>
      </c>
      <c r="B505" s="38">
        <v>40787</v>
      </c>
      <c r="C505" s="37" t="s">
        <v>415</v>
      </c>
      <c r="D505" s="37" t="s">
        <v>1021</v>
      </c>
      <c r="E505" s="37" t="s">
        <v>1022</v>
      </c>
      <c r="F505" s="56">
        <v>40738</v>
      </c>
      <c r="G505" s="49">
        <v>9780199691470</v>
      </c>
      <c r="H505" s="49">
        <v>9780191729799</v>
      </c>
    </row>
    <row r="506" spans="1:8" ht="12.75">
      <c r="A506" s="37" t="s">
        <v>8</v>
      </c>
      <c r="B506" s="38">
        <v>40787</v>
      </c>
      <c r="C506" s="37" t="s">
        <v>439</v>
      </c>
      <c r="D506" s="37" t="s">
        <v>958</v>
      </c>
      <c r="E506" s="37" t="s">
        <v>1023</v>
      </c>
      <c r="F506" s="48">
        <v>40672</v>
      </c>
      <c r="G506" s="49">
        <v>9780199755509</v>
      </c>
      <c r="H506" s="49">
        <v>9780199897162</v>
      </c>
    </row>
    <row r="507" spans="1:8" ht="12.75">
      <c r="A507" s="37" t="s">
        <v>8</v>
      </c>
      <c r="B507" s="38">
        <v>40787</v>
      </c>
      <c r="C507" s="37" t="s">
        <v>439</v>
      </c>
      <c r="D507" s="37" t="s">
        <v>1024</v>
      </c>
      <c r="E507" s="37" t="s">
        <v>1025</v>
      </c>
      <c r="F507" s="48">
        <v>40711</v>
      </c>
      <c r="G507" s="49">
        <v>9780199764013</v>
      </c>
      <c r="H507" s="49">
        <v>9780199897186</v>
      </c>
    </row>
    <row r="508" spans="1:8" ht="12.75">
      <c r="A508" s="37" t="s">
        <v>8</v>
      </c>
      <c r="B508" s="38">
        <v>40787</v>
      </c>
      <c r="C508" s="37" t="s">
        <v>439</v>
      </c>
      <c r="D508" s="37" t="s">
        <v>1026</v>
      </c>
      <c r="E508" s="37" t="s">
        <v>1027</v>
      </c>
      <c r="F508" s="56">
        <v>40661</v>
      </c>
      <c r="G508" s="49">
        <v>9780199546862</v>
      </c>
      <c r="H508" s="49">
        <v>9780191728594</v>
      </c>
    </row>
    <row r="509" spans="1:8" ht="12.75">
      <c r="A509" s="37" t="s">
        <v>8</v>
      </c>
      <c r="B509" s="38">
        <v>40787</v>
      </c>
      <c r="C509" s="37" t="s">
        <v>430</v>
      </c>
      <c r="D509" s="37" t="s">
        <v>1028</v>
      </c>
      <c r="E509" s="37" t="s">
        <v>1029</v>
      </c>
      <c r="F509" s="56">
        <v>40703</v>
      </c>
      <c r="G509" s="49">
        <v>9780199567843</v>
      </c>
      <c r="H509" s="49">
        <v>9780191728655</v>
      </c>
    </row>
    <row r="510" spans="1:8" ht="12.75">
      <c r="A510" s="37" t="s">
        <v>8</v>
      </c>
      <c r="B510" s="38">
        <v>40787</v>
      </c>
      <c r="C510" s="37" t="s">
        <v>430</v>
      </c>
      <c r="D510" s="37" t="s">
        <v>1030</v>
      </c>
      <c r="E510" s="37" t="s">
        <v>1031</v>
      </c>
      <c r="F510" s="56">
        <v>40752</v>
      </c>
      <c r="G510" s="49">
        <v>9780199607884</v>
      </c>
      <c r="H510" s="49">
        <v>9780191729676</v>
      </c>
    </row>
    <row r="511" spans="1:8" ht="14.25">
      <c r="A511" s="37" t="s">
        <v>8</v>
      </c>
      <c r="B511" s="38">
        <v>40787</v>
      </c>
      <c r="C511" s="39" t="s">
        <v>430</v>
      </c>
      <c r="D511" s="39" t="s">
        <v>1032</v>
      </c>
      <c r="E511" s="39" t="s">
        <v>1033</v>
      </c>
      <c r="F511" s="48">
        <v>40791</v>
      </c>
      <c r="G511" s="41">
        <v>9780199739684</v>
      </c>
      <c r="H511" s="50">
        <v>9780199914579</v>
      </c>
    </row>
    <row r="512" spans="1:8" ht="12.75">
      <c r="A512" s="37" t="s">
        <v>8</v>
      </c>
      <c r="B512" s="38">
        <v>40787</v>
      </c>
      <c r="C512" s="37" t="s">
        <v>430</v>
      </c>
      <c r="D512" s="37" t="s">
        <v>1034</v>
      </c>
      <c r="E512" s="37" t="s">
        <v>1035</v>
      </c>
      <c r="F512" s="56">
        <v>40675</v>
      </c>
      <c r="G512" s="49">
        <v>9780199590742</v>
      </c>
      <c r="H512" s="49">
        <v>9780191728891</v>
      </c>
    </row>
    <row r="513" spans="1:8" ht="12.75">
      <c r="A513" s="37" t="s">
        <v>8</v>
      </c>
      <c r="B513" s="38">
        <v>40787</v>
      </c>
      <c r="C513" s="37" t="s">
        <v>430</v>
      </c>
      <c r="D513" s="37" t="s">
        <v>1036</v>
      </c>
      <c r="E513" s="37" t="s">
        <v>1037</v>
      </c>
      <c r="F513" s="56">
        <v>40675</v>
      </c>
      <c r="G513" s="49">
        <v>9780199596225</v>
      </c>
      <c r="H513" s="49">
        <v>9780191728501</v>
      </c>
    </row>
    <row r="514" spans="1:8" ht="12.75">
      <c r="A514" s="37" t="s">
        <v>8</v>
      </c>
      <c r="B514" s="38">
        <v>40787</v>
      </c>
      <c r="C514" s="37" t="s">
        <v>439</v>
      </c>
      <c r="D514" s="37" t="s">
        <v>1038</v>
      </c>
      <c r="E514" s="37" t="s">
        <v>1039</v>
      </c>
      <c r="F514" s="48">
        <v>40689</v>
      </c>
      <c r="G514" s="49">
        <v>9780199746873</v>
      </c>
      <c r="H514" s="49">
        <v>9780199897179</v>
      </c>
    </row>
    <row r="515" spans="1:8" ht="12.75">
      <c r="A515" s="37" t="s">
        <v>8</v>
      </c>
      <c r="B515" s="38">
        <v>40787</v>
      </c>
      <c r="C515" s="37" t="s">
        <v>430</v>
      </c>
      <c r="D515" s="37" t="s">
        <v>1040</v>
      </c>
      <c r="E515" s="37" t="s">
        <v>1041</v>
      </c>
      <c r="F515" s="56">
        <v>40703</v>
      </c>
      <c r="G515" s="49">
        <v>9780199594887</v>
      </c>
      <c r="H515" s="49">
        <v>9780191729065</v>
      </c>
    </row>
    <row r="516" spans="1:8" ht="12.75">
      <c r="A516" s="37" t="s">
        <v>8</v>
      </c>
      <c r="B516" s="38">
        <v>40787</v>
      </c>
      <c r="C516" s="37" t="s">
        <v>430</v>
      </c>
      <c r="D516" s="37" t="s">
        <v>1042</v>
      </c>
      <c r="E516" s="37" t="s">
        <v>1043</v>
      </c>
      <c r="F516" s="48">
        <v>40725</v>
      </c>
      <c r="G516" s="49">
        <v>9780199759934</v>
      </c>
      <c r="H516" s="49">
        <v>9780199897193</v>
      </c>
    </row>
    <row r="517" spans="1:8" ht="12.75">
      <c r="A517" s="37" t="s">
        <v>8</v>
      </c>
      <c r="B517" s="38">
        <v>40787</v>
      </c>
      <c r="C517" s="37" t="s">
        <v>430</v>
      </c>
      <c r="D517" s="37" t="s">
        <v>1044</v>
      </c>
      <c r="E517" s="37" t="s">
        <v>1045</v>
      </c>
      <c r="F517" s="48">
        <v>40749</v>
      </c>
      <c r="G517" s="49">
        <v>9780199782482</v>
      </c>
      <c r="H517" s="49">
        <v>9780199897209</v>
      </c>
    </row>
    <row r="518" spans="1:8" ht="12.75">
      <c r="A518" s="37" t="s">
        <v>8</v>
      </c>
      <c r="B518" s="38">
        <v>40787</v>
      </c>
      <c r="C518" s="37" t="s">
        <v>468</v>
      </c>
      <c r="D518" s="37" t="s">
        <v>1046</v>
      </c>
      <c r="E518" s="37" t="s">
        <v>1047</v>
      </c>
      <c r="F518" s="56">
        <v>40710</v>
      </c>
      <c r="G518" s="49">
        <v>9780199602452</v>
      </c>
      <c r="H518" s="49">
        <v>9780191729232</v>
      </c>
    </row>
    <row r="519" spans="1:8" ht="12.75">
      <c r="A519" s="37" t="s">
        <v>8</v>
      </c>
      <c r="B519" s="38">
        <v>40787</v>
      </c>
      <c r="C519" s="37" t="s">
        <v>468</v>
      </c>
      <c r="D519" s="37" t="s">
        <v>1048</v>
      </c>
      <c r="E519" s="37" t="s">
        <v>1049</v>
      </c>
      <c r="F519" s="48">
        <v>40673</v>
      </c>
      <c r="G519" s="49">
        <v>9780195395518</v>
      </c>
      <c r="H519" s="49">
        <v>9780199897230</v>
      </c>
    </row>
    <row r="520" spans="1:8" ht="12.75">
      <c r="A520" s="37" t="s">
        <v>8</v>
      </c>
      <c r="B520" s="38">
        <v>40787</v>
      </c>
      <c r="C520" s="37" t="s">
        <v>468</v>
      </c>
      <c r="D520" s="37" t="s">
        <v>1050</v>
      </c>
      <c r="E520" s="37" t="s">
        <v>1051</v>
      </c>
      <c r="F520" s="56">
        <v>40675</v>
      </c>
      <c r="G520" s="49">
        <v>9780199591343</v>
      </c>
      <c r="H520" s="49">
        <v>9780191729164</v>
      </c>
    </row>
    <row r="521" spans="1:8" ht="14.25">
      <c r="A521" s="37" t="s">
        <v>8</v>
      </c>
      <c r="B521" s="38">
        <v>40787</v>
      </c>
      <c r="C521" s="37" t="s">
        <v>468</v>
      </c>
      <c r="D521" s="37" t="s">
        <v>1052</v>
      </c>
      <c r="E521" s="37" t="s">
        <v>1053</v>
      </c>
      <c r="F521" s="48">
        <v>40791</v>
      </c>
      <c r="G521" s="49">
        <v>9780199736539</v>
      </c>
      <c r="H521" s="50">
        <v>9780199914593</v>
      </c>
    </row>
    <row r="522" spans="1:8" ht="12.75">
      <c r="A522" s="37" t="s">
        <v>8</v>
      </c>
      <c r="B522" s="38">
        <v>40787</v>
      </c>
      <c r="C522" s="37" t="s">
        <v>468</v>
      </c>
      <c r="D522" s="37" t="s">
        <v>1054</v>
      </c>
      <c r="E522" s="37" t="s">
        <v>1055</v>
      </c>
      <c r="F522" s="48">
        <v>40756</v>
      </c>
      <c r="G522" s="49">
        <v>9780199778232</v>
      </c>
      <c r="H522" s="49">
        <v>9780199897261</v>
      </c>
    </row>
    <row r="523" spans="1:8" ht="12.75">
      <c r="A523" s="37" t="s">
        <v>8</v>
      </c>
      <c r="B523" s="38">
        <v>40787</v>
      </c>
      <c r="C523" s="37" t="s">
        <v>468</v>
      </c>
      <c r="D523" s="37" t="s">
        <v>1056</v>
      </c>
      <c r="E523" s="37" t="s">
        <v>1057</v>
      </c>
      <c r="F523" s="48">
        <v>40723</v>
      </c>
      <c r="G523" s="49">
        <v>9780195372212</v>
      </c>
      <c r="H523" s="49">
        <v>9780199897247</v>
      </c>
    </row>
    <row r="524" spans="1:8" ht="14.25">
      <c r="A524" s="37" t="s">
        <v>8</v>
      </c>
      <c r="B524" s="38">
        <v>40787</v>
      </c>
      <c r="C524" s="37" t="s">
        <v>468</v>
      </c>
      <c r="D524" s="37" t="s">
        <v>1058</v>
      </c>
      <c r="E524" s="37" t="s">
        <v>1059</v>
      </c>
      <c r="F524" s="48">
        <v>40784</v>
      </c>
      <c r="G524" s="49">
        <v>9780195393231</v>
      </c>
      <c r="H524" s="50">
        <v>9780199914548</v>
      </c>
    </row>
    <row r="525" spans="1:8" ht="14.25">
      <c r="A525" s="37" t="s">
        <v>8</v>
      </c>
      <c r="B525" s="38">
        <v>40787</v>
      </c>
      <c r="C525" s="37" t="s">
        <v>468</v>
      </c>
      <c r="D525" s="37" t="s">
        <v>1060</v>
      </c>
      <c r="E525" s="37" t="s">
        <v>1061</v>
      </c>
      <c r="F525" s="48">
        <v>40802</v>
      </c>
      <c r="G525" s="49">
        <v>9780195384642</v>
      </c>
      <c r="H525" s="50">
        <v>9780199914609</v>
      </c>
    </row>
    <row r="526" spans="1:8" ht="12.75">
      <c r="A526" s="37" t="s">
        <v>8</v>
      </c>
      <c r="B526" s="38">
        <v>40787</v>
      </c>
      <c r="C526" s="37" t="s">
        <v>468</v>
      </c>
      <c r="D526" s="37" t="s">
        <v>1062</v>
      </c>
      <c r="E526" s="37" t="s">
        <v>1063</v>
      </c>
      <c r="F526" s="56">
        <v>40731</v>
      </c>
      <c r="G526" s="49">
        <v>9780199580514</v>
      </c>
      <c r="H526" s="49">
        <v>9780191728730</v>
      </c>
    </row>
    <row r="527" spans="1:8" ht="12.75">
      <c r="A527" s="37" t="s">
        <v>8</v>
      </c>
      <c r="B527" s="38">
        <v>40787</v>
      </c>
      <c r="C527" s="37" t="s">
        <v>468</v>
      </c>
      <c r="D527" s="37" t="s">
        <v>1064</v>
      </c>
      <c r="E527" s="37" t="s">
        <v>1065</v>
      </c>
      <c r="F527" s="48">
        <v>40753</v>
      </c>
      <c r="G527" s="49">
        <v>9780199747542</v>
      </c>
      <c r="H527" s="49">
        <v>9780199897254</v>
      </c>
    </row>
    <row r="528" spans="1:8" ht="14.25">
      <c r="A528" s="37" t="s">
        <v>8</v>
      </c>
      <c r="B528" s="38">
        <v>40787</v>
      </c>
      <c r="C528" s="37" t="s">
        <v>468</v>
      </c>
      <c r="D528" s="37" t="s">
        <v>1066</v>
      </c>
      <c r="E528" s="37" t="s">
        <v>1067</v>
      </c>
      <c r="F528" s="48">
        <v>40777</v>
      </c>
      <c r="G528" s="49">
        <v>9780195387476</v>
      </c>
      <c r="H528" s="50">
        <v>9780199914517</v>
      </c>
    </row>
    <row r="529" spans="1:8" ht="14.25">
      <c r="A529" s="37" t="s">
        <v>8</v>
      </c>
      <c r="B529" s="38">
        <v>40787</v>
      </c>
      <c r="C529" s="39" t="s">
        <v>468</v>
      </c>
      <c r="D529" s="39" t="s">
        <v>1068</v>
      </c>
      <c r="E529" s="39" t="s">
        <v>1069</v>
      </c>
      <c r="F529" s="48">
        <v>40784</v>
      </c>
      <c r="G529" s="41">
        <v>9780199794942</v>
      </c>
      <c r="H529" s="50">
        <v>9780199914500</v>
      </c>
    </row>
    <row r="530" spans="1:8" ht="12.75">
      <c r="A530" s="37" t="s">
        <v>8</v>
      </c>
      <c r="B530" s="38">
        <v>40787</v>
      </c>
      <c r="C530" s="37" t="s">
        <v>503</v>
      </c>
      <c r="D530" s="37" t="s">
        <v>1070</v>
      </c>
      <c r="E530" s="37" t="s">
        <v>1071</v>
      </c>
      <c r="F530" s="48">
        <v>40681</v>
      </c>
      <c r="G530" s="49">
        <v>9780199742967</v>
      </c>
      <c r="H530" s="49">
        <v>9780199897278</v>
      </c>
    </row>
    <row r="531" spans="1:8" ht="12.75">
      <c r="A531" s="37" t="s">
        <v>8</v>
      </c>
      <c r="B531" s="38">
        <v>40787</v>
      </c>
      <c r="C531" s="37" t="s">
        <v>503</v>
      </c>
      <c r="D531" s="37" t="s">
        <v>1072</v>
      </c>
      <c r="E531" s="37" t="s">
        <v>1073</v>
      </c>
      <c r="F531" s="48">
        <v>40710</v>
      </c>
      <c r="G531" s="49">
        <v>9780195326253</v>
      </c>
      <c r="H531" s="49">
        <v>9780199897285</v>
      </c>
    </row>
    <row r="532" spans="1:8" ht="12.75">
      <c r="A532" s="37" t="s">
        <v>8</v>
      </c>
      <c r="B532" s="38">
        <v>40787</v>
      </c>
      <c r="C532" s="37" t="s">
        <v>510</v>
      </c>
      <c r="D532" s="37" t="s">
        <v>1074</v>
      </c>
      <c r="E532" s="37" t="s">
        <v>1075</v>
      </c>
      <c r="F532" s="48">
        <v>40674</v>
      </c>
      <c r="G532" s="49">
        <v>9780199760312</v>
      </c>
      <c r="H532" s="49">
        <v>9780199897322</v>
      </c>
    </row>
    <row r="533" spans="1:8" ht="12.75">
      <c r="A533" s="37" t="s">
        <v>8</v>
      </c>
      <c r="B533" s="38">
        <v>40787</v>
      </c>
      <c r="C533" s="37" t="s">
        <v>510</v>
      </c>
      <c r="D533" s="37" t="s">
        <v>1076</v>
      </c>
      <c r="E533" s="37" t="s">
        <v>1077</v>
      </c>
      <c r="F533" s="56">
        <v>40752</v>
      </c>
      <c r="G533" s="49">
        <v>9780199793235</v>
      </c>
      <c r="H533" s="49">
        <v>9780199897438</v>
      </c>
    </row>
    <row r="534" spans="1:8" ht="14.25">
      <c r="A534" s="37" t="s">
        <v>8</v>
      </c>
      <c r="B534" s="38">
        <v>40787</v>
      </c>
      <c r="C534" s="39" t="s">
        <v>510</v>
      </c>
      <c r="D534" s="39" t="s">
        <v>1078</v>
      </c>
      <c r="E534" s="39" t="s">
        <v>1079</v>
      </c>
      <c r="F534" s="48">
        <v>40788</v>
      </c>
      <c r="G534" s="41">
        <v>9780199793822</v>
      </c>
      <c r="H534" s="50">
        <v>9780199914531</v>
      </c>
    </row>
    <row r="535" spans="1:8" ht="12.75">
      <c r="A535" s="37" t="s">
        <v>8</v>
      </c>
      <c r="B535" s="38">
        <v>40787</v>
      </c>
      <c r="C535" s="37" t="s">
        <v>510</v>
      </c>
      <c r="D535" s="37" t="s">
        <v>1080</v>
      </c>
      <c r="E535" s="37" t="s">
        <v>1081</v>
      </c>
      <c r="F535" s="56">
        <v>40752</v>
      </c>
      <c r="G535" s="49">
        <v>9780199596669</v>
      </c>
      <c r="H535" s="49">
        <v>9780191729126</v>
      </c>
    </row>
    <row r="536" spans="1:8" ht="12.75">
      <c r="A536" s="37" t="s">
        <v>8</v>
      </c>
      <c r="B536" s="38">
        <v>40787</v>
      </c>
      <c r="C536" s="37" t="s">
        <v>510</v>
      </c>
      <c r="D536" s="37" t="s">
        <v>1082</v>
      </c>
      <c r="E536" s="37" t="s">
        <v>1083</v>
      </c>
      <c r="F536" s="48">
        <v>40772</v>
      </c>
      <c r="G536" s="49">
        <v>9780195394238</v>
      </c>
      <c r="H536" s="49">
        <v>9780199897452</v>
      </c>
    </row>
    <row r="537" spans="1:8" ht="26.25">
      <c r="A537" s="37" t="s">
        <v>8</v>
      </c>
      <c r="B537" s="38">
        <v>40787</v>
      </c>
      <c r="C537" s="37" t="s">
        <v>510</v>
      </c>
      <c r="D537" s="37" t="s">
        <v>1084</v>
      </c>
      <c r="E537" s="59" t="s">
        <v>1085</v>
      </c>
      <c r="F537" s="56">
        <v>40654</v>
      </c>
      <c r="G537" s="49">
        <v>9780199585489</v>
      </c>
      <c r="H537" s="49">
        <v>9780191728969</v>
      </c>
    </row>
    <row r="538" spans="1:8" ht="12.75">
      <c r="A538" s="37" t="s">
        <v>8</v>
      </c>
      <c r="B538" s="38">
        <v>40787</v>
      </c>
      <c r="C538" s="37" t="s">
        <v>510</v>
      </c>
      <c r="D538" s="37" t="s">
        <v>245</v>
      </c>
      <c r="E538" s="37" t="s">
        <v>1086</v>
      </c>
      <c r="F538" s="48">
        <v>40693</v>
      </c>
      <c r="G538" s="49">
        <v>9780199744831</v>
      </c>
      <c r="H538" s="49">
        <v>9780199897339</v>
      </c>
    </row>
    <row r="539" spans="1:8" ht="12.75">
      <c r="A539" s="37" t="s">
        <v>8</v>
      </c>
      <c r="B539" s="38">
        <v>40787</v>
      </c>
      <c r="C539" s="37" t="s">
        <v>510</v>
      </c>
      <c r="D539" s="37" t="s">
        <v>560</v>
      </c>
      <c r="E539" s="37" t="s">
        <v>1087</v>
      </c>
      <c r="F539" s="48">
        <v>40695</v>
      </c>
      <c r="G539" s="49">
        <v>9780199738953</v>
      </c>
      <c r="H539" s="49">
        <v>9780199897346</v>
      </c>
    </row>
    <row r="540" spans="1:8" ht="12.75">
      <c r="A540" s="37" t="s">
        <v>8</v>
      </c>
      <c r="B540" s="38">
        <v>40787</v>
      </c>
      <c r="C540" s="37" t="s">
        <v>510</v>
      </c>
      <c r="D540" s="37" t="s">
        <v>1088</v>
      </c>
      <c r="E540" s="37" t="s">
        <v>1089</v>
      </c>
      <c r="F540" s="48">
        <v>40749</v>
      </c>
      <c r="G540" s="49">
        <v>9780199766871</v>
      </c>
      <c r="H540" s="49">
        <v>9780199897414</v>
      </c>
    </row>
    <row r="541" spans="1:8" ht="12.75">
      <c r="A541" s="37" t="s">
        <v>8</v>
      </c>
      <c r="B541" s="38">
        <v>40787</v>
      </c>
      <c r="C541" s="37" t="s">
        <v>510</v>
      </c>
      <c r="D541" s="37" t="s">
        <v>1090</v>
      </c>
      <c r="E541" s="37" t="s">
        <v>1091</v>
      </c>
      <c r="F541" s="48">
        <v>40756</v>
      </c>
      <c r="G541" s="49">
        <v>9780195384321</v>
      </c>
      <c r="H541" s="49">
        <v>9780199897421</v>
      </c>
    </row>
    <row r="542" spans="1:8" ht="12.75">
      <c r="A542" s="37" t="s">
        <v>8</v>
      </c>
      <c r="B542" s="38">
        <v>40787</v>
      </c>
      <c r="C542" s="37" t="s">
        <v>510</v>
      </c>
      <c r="D542" s="37" t="s">
        <v>1092</v>
      </c>
      <c r="E542" s="37" t="s">
        <v>1093</v>
      </c>
      <c r="F542" s="56">
        <v>40710</v>
      </c>
      <c r="G542" s="49">
        <v>9780199583157</v>
      </c>
      <c r="H542" s="49">
        <v>9780191728952</v>
      </c>
    </row>
    <row r="543" spans="1:8" ht="12.75">
      <c r="A543" s="37" t="s">
        <v>8</v>
      </c>
      <c r="B543" s="38">
        <v>40787</v>
      </c>
      <c r="C543" s="37" t="s">
        <v>510</v>
      </c>
      <c r="D543" s="37" t="s">
        <v>1094</v>
      </c>
      <c r="E543" s="37" t="s">
        <v>1095</v>
      </c>
      <c r="F543" s="48">
        <v>40716</v>
      </c>
      <c r="G543" s="49">
        <v>9780195399004</v>
      </c>
      <c r="H543" s="49">
        <v>9780199897360</v>
      </c>
    </row>
    <row r="544" spans="1:8" ht="12.75">
      <c r="A544" s="37" t="s">
        <v>8</v>
      </c>
      <c r="B544" s="38">
        <v>40787</v>
      </c>
      <c r="C544" s="37" t="s">
        <v>510</v>
      </c>
      <c r="D544" s="37" t="s">
        <v>1096</v>
      </c>
      <c r="E544" s="37" t="s">
        <v>1097</v>
      </c>
      <c r="F544" s="48">
        <v>40716</v>
      </c>
      <c r="G544" s="49">
        <v>9780199774166</v>
      </c>
      <c r="H544" s="49">
        <v>9780199897377</v>
      </c>
    </row>
    <row r="545" spans="1:8" ht="14.25">
      <c r="A545" s="37" t="s">
        <v>8</v>
      </c>
      <c r="B545" s="38">
        <v>40787</v>
      </c>
      <c r="C545" s="37" t="s">
        <v>510</v>
      </c>
      <c r="D545" s="37" t="s">
        <v>1098</v>
      </c>
      <c r="E545" s="37" t="s">
        <v>1099</v>
      </c>
      <c r="F545" s="48">
        <v>40766</v>
      </c>
      <c r="G545" s="49">
        <v>9780199793563</v>
      </c>
      <c r="H545" s="50">
        <v>9780199914456</v>
      </c>
    </row>
    <row r="546" spans="1:8" ht="12.75">
      <c r="A546" s="37" t="s">
        <v>8</v>
      </c>
      <c r="B546" s="38">
        <v>40787</v>
      </c>
      <c r="C546" s="37" t="s">
        <v>510</v>
      </c>
      <c r="D546" s="37" t="s">
        <v>1100</v>
      </c>
      <c r="E546" s="37" t="s">
        <v>1101</v>
      </c>
      <c r="F546" s="48">
        <v>40730</v>
      </c>
      <c r="G546" s="49">
        <v>9780199790661</v>
      </c>
      <c r="H546" s="49">
        <v>9780199897391</v>
      </c>
    </row>
    <row r="547" spans="1:8" ht="12.75">
      <c r="A547" s="37" t="s">
        <v>8</v>
      </c>
      <c r="B547" s="38">
        <v>40787</v>
      </c>
      <c r="C547" s="37" t="s">
        <v>510</v>
      </c>
      <c r="D547" s="37" t="s">
        <v>712</v>
      </c>
      <c r="E547" s="37" t="s">
        <v>1102</v>
      </c>
      <c r="F547" s="56">
        <v>40752</v>
      </c>
      <c r="G547" s="49">
        <v>9780199595594</v>
      </c>
      <c r="H547" s="49">
        <v>9780191729072</v>
      </c>
    </row>
    <row r="548" spans="1:8" ht="14.25">
      <c r="A548" s="37" t="s">
        <v>8</v>
      </c>
      <c r="B548" s="38">
        <v>40787</v>
      </c>
      <c r="C548" s="39" t="s">
        <v>510</v>
      </c>
      <c r="D548" s="39" t="s">
        <v>310</v>
      </c>
      <c r="E548" s="39" t="s">
        <v>1103</v>
      </c>
      <c r="F548" s="40">
        <v>40779</v>
      </c>
      <c r="G548" s="41">
        <v>9780199790890</v>
      </c>
      <c r="H548" s="50">
        <v>9780199914418</v>
      </c>
    </row>
    <row r="549" spans="1:8" ht="14.25">
      <c r="A549" s="37" t="s">
        <v>8</v>
      </c>
      <c r="B549" s="38">
        <v>40787</v>
      </c>
      <c r="C549" s="39" t="s">
        <v>510</v>
      </c>
      <c r="D549" s="39" t="s">
        <v>1104</v>
      </c>
      <c r="E549" s="39" t="s">
        <v>1105</v>
      </c>
      <c r="F549" s="40">
        <v>40801</v>
      </c>
      <c r="G549" s="41">
        <v>9780199735426</v>
      </c>
      <c r="H549" s="50">
        <v>9780199914524</v>
      </c>
    </row>
    <row r="550" spans="1:8" ht="12.75">
      <c r="A550" s="37" t="s">
        <v>8</v>
      </c>
      <c r="B550" s="38">
        <v>40787</v>
      </c>
      <c r="C550" s="37" t="s">
        <v>510</v>
      </c>
      <c r="D550" s="37" t="s">
        <v>1106</v>
      </c>
      <c r="E550" s="37" t="s">
        <v>1107</v>
      </c>
      <c r="F550" s="48">
        <v>40540</v>
      </c>
      <c r="G550" s="49">
        <v>9780195313420</v>
      </c>
      <c r="H550" s="49">
        <v>9780199897292</v>
      </c>
    </row>
    <row r="551" spans="1:8" ht="12.75">
      <c r="A551" s="37" t="s">
        <v>8</v>
      </c>
      <c r="B551" s="38">
        <v>40787</v>
      </c>
      <c r="C551" s="37" t="s">
        <v>510</v>
      </c>
      <c r="D551" s="37" t="s">
        <v>1108</v>
      </c>
      <c r="E551" s="37" t="s">
        <v>1109</v>
      </c>
      <c r="F551" s="48">
        <v>40634</v>
      </c>
      <c r="G551" s="49">
        <v>9780199744817</v>
      </c>
      <c r="H551" s="49">
        <v>9780199897308</v>
      </c>
    </row>
    <row r="552" spans="1:8" ht="12.75">
      <c r="A552" s="37" t="s">
        <v>8</v>
      </c>
      <c r="B552" s="38">
        <v>40787</v>
      </c>
      <c r="C552" s="37" t="s">
        <v>510</v>
      </c>
      <c r="D552" s="37" t="s">
        <v>1110</v>
      </c>
      <c r="E552" s="37" t="s">
        <v>1111</v>
      </c>
      <c r="F552" s="48">
        <v>40700</v>
      </c>
      <c r="G552" s="49">
        <v>9780199773541</v>
      </c>
      <c r="H552" s="49">
        <v>9780199897353</v>
      </c>
    </row>
    <row r="553" spans="1:8" ht="12.75">
      <c r="A553" s="37" t="s">
        <v>8</v>
      </c>
      <c r="B553" s="38">
        <v>40787</v>
      </c>
      <c r="C553" s="37" t="s">
        <v>510</v>
      </c>
      <c r="D553" s="37" t="s">
        <v>1112</v>
      </c>
      <c r="E553" s="37" t="s">
        <v>1113</v>
      </c>
      <c r="F553" s="48">
        <v>40722</v>
      </c>
      <c r="G553" s="49">
        <v>9780199782987</v>
      </c>
      <c r="H553" s="49">
        <v>9780199897384</v>
      </c>
    </row>
    <row r="554" spans="1:8" ht="12.75">
      <c r="A554" s="37" t="s">
        <v>8</v>
      </c>
      <c r="B554" s="38">
        <v>40787</v>
      </c>
      <c r="C554" s="37" t="s">
        <v>510</v>
      </c>
      <c r="D554" s="37" t="s">
        <v>1114</v>
      </c>
      <c r="E554" s="37" t="s">
        <v>1115</v>
      </c>
      <c r="F554" s="48">
        <v>40730</v>
      </c>
      <c r="G554" s="49">
        <v>9780199756544</v>
      </c>
      <c r="H554" s="49">
        <v>9780199897407</v>
      </c>
    </row>
    <row r="555" spans="1:8" ht="12.75">
      <c r="A555" s="37" t="s">
        <v>8</v>
      </c>
      <c r="B555" s="38">
        <v>40787</v>
      </c>
      <c r="C555" s="37" t="s">
        <v>510</v>
      </c>
      <c r="D555" s="37" t="s">
        <v>1116</v>
      </c>
      <c r="E555" s="37" t="s">
        <v>1117</v>
      </c>
      <c r="F555" s="56">
        <v>40731</v>
      </c>
      <c r="G555" s="49">
        <v>9780199604722</v>
      </c>
      <c r="H555" s="49">
        <v>9780191729324</v>
      </c>
    </row>
    <row r="556" spans="1:8" ht="14.25">
      <c r="A556" s="37" t="s">
        <v>8</v>
      </c>
      <c r="B556" s="38">
        <v>40787</v>
      </c>
      <c r="C556" s="37" t="s">
        <v>510</v>
      </c>
      <c r="D556" s="37" t="s">
        <v>1118</v>
      </c>
      <c r="E556" s="37" t="s">
        <v>1119</v>
      </c>
      <c r="F556" s="48">
        <v>40784</v>
      </c>
      <c r="G556" s="49">
        <v>9780195337105</v>
      </c>
      <c r="H556" s="50">
        <v>9780199914463</v>
      </c>
    </row>
    <row r="557" spans="1:8" ht="14.25">
      <c r="A557" s="37" t="s">
        <v>8</v>
      </c>
      <c r="B557" s="38">
        <v>40787</v>
      </c>
      <c r="C557" s="37" t="s">
        <v>510</v>
      </c>
      <c r="D557" s="37" t="s">
        <v>1120</v>
      </c>
      <c r="E557" s="37" t="s">
        <v>1121</v>
      </c>
      <c r="F557" s="48">
        <v>40786</v>
      </c>
      <c r="G557" s="49">
        <v>9780195395877</v>
      </c>
      <c r="H557" s="50">
        <v>9780199914470</v>
      </c>
    </row>
    <row r="558" spans="1:8" ht="14.25">
      <c r="A558" s="37" t="s">
        <v>8</v>
      </c>
      <c r="B558" s="38">
        <v>40787</v>
      </c>
      <c r="C558" s="37" t="s">
        <v>510</v>
      </c>
      <c r="D558" s="37" t="s">
        <v>1122</v>
      </c>
      <c r="E558" s="37" t="s">
        <v>1123</v>
      </c>
      <c r="F558" s="48">
        <v>40784</v>
      </c>
      <c r="G558" s="49">
        <v>9780199753703</v>
      </c>
      <c r="H558" s="50">
        <v>9780199914432</v>
      </c>
    </row>
    <row r="559" spans="1:8" ht="14.25">
      <c r="A559" s="37" t="s">
        <v>8</v>
      </c>
      <c r="B559" s="38">
        <v>40787</v>
      </c>
      <c r="C559" s="37" t="s">
        <v>510</v>
      </c>
      <c r="D559" s="37" t="s">
        <v>1124</v>
      </c>
      <c r="E559" s="37" t="s">
        <v>1125</v>
      </c>
      <c r="F559" s="48">
        <v>40794</v>
      </c>
      <c r="G559" s="49">
        <v>9780199751846</v>
      </c>
      <c r="H559" s="50">
        <v>9780199914562</v>
      </c>
    </row>
    <row r="560" spans="1:8" ht="12.75">
      <c r="A560" s="37" t="s">
        <v>8</v>
      </c>
      <c r="B560" s="38">
        <v>40787</v>
      </c>
      <c r="C560" s="37" t="s">
        <v>510</v>
      </c>
      <c r="D560" s="37" t="s">
        <v>1126</v>
      </c>
      <c r="E560" s="37" t="s">
        <v>1127</v>
      </c>
      <c r="F560" s="56">
        <v>40689</v>
      </c>
      <c r="G560" s="49">
        <v>9780199604524</v>
      </c>
      <c r="H560" s="49">
        <v>9780191729317</v>
      </c>
    </row>
    <row r="561" spans="1:8" ht="12.75">
      <c r="A561" s="37" t="s">
        <v>8</v>
      </c>
      <c r="B561" s="38">
        <v>40787</v>
      </c>
      <c r="C561" s="37" t="s">
        <v>510</v>
      </c>
      <c r="D561" s="37" t="s">
        <v>1128</v>
      </c>
      <c r="E561" s="37" t="s">
        <v>1129</v>
      </c>
      <c r="F561" s="56">
        <v>40689</v>
      </c>
      <c r="G561" s="49">
        <v>9780199605569</v>
      </c>
      <c r="H561" s="49">
        <v>9780191729454</v>
      </c>
    </row>
    <row r="562" spans="1:8" ht="12.75">
      <c r="A562" s="37" t="s">
        <v>8</v>
      </c>
      <c r="B562" s="38">
        <v>40787</v>
      </c>
      <c r="C562" s="37" t="s">
        <v>510</v>
      </c>
      <c r="D562" s="37" t="s">
        <v>899</v>
      </c>
      <c r="E562" s="37" t="s">
        <v>1130</v>
      </c>
      <c r="F562" s="56">
        <v>40759</v>
      </c>
      <c r="G562" s="49">
        <v>9780199236367</v>
      </c>
      <c r="H562" s="49">
        <v>9780191728556</v>
      </c>
    </row>
    <row r="563" spans="1:8" ht="12.75">
      <c r="A563" s="37" t="s">
        <v>8</v>
      </c>
      <c r="B563" s="38">
        <v>40787</v>
      </c>
      <c r="C563" s="37" t="s">
        <v>510</v>
      </c>
      <c r="D563" s="37" t="s">
        <v>1131</v>
      </c>
      <c r="E563" s="37" t="s">
        <v>1132</v>
      </c>
      <c r="F563" s="48">
        <v>40641</v>
      </c>
      <c r="G563" s="49">
        <v>9780199772865</v>
      </c>
      <c r="H563" s="49">
        <v>9780199897315</v>
      </c>
    </row>
    <row r="564" spans="1:8" ht="12.75">
      <c r="A564" s="37" t="s">
        <v>8</v>
      </c>
      <c r="B564" s="38">
        <v>40787</v>
      </c>
      <c r="C564" s="37" t="s">
        <v>510</v>
      </c>
      <c r="D564" s="37" t="s">
        <v>1133</v>
      </c>
      <c r="E564" s="37" t="s">
        <v>1134</v>
      </c>
      <c r="F564" s="48">
        <v>40759</v>
      </c>
      <c r="G564" s="49">
        <v>9780199753598</v>
      </c>
      <c r="H564" s="49">
        <v>9780199897445</v>
      </c>
    </row>
    <row r="565" spans="1:8" ht="14.25">
      <c r="A565" s="37" t="s">
        <v>8</v>
      </c>
      <c r="B565" s="38">
        <v>40787</v>
      </c>
      <c r="C565" s="37" t="s">
        <v>608</v>
      </c>
      <c r="D565" s="37" t="s">
        <v>1135</v>
      </c>
      <c r="E565" s="37" t="s">
        <v>1136</v>
      </c>
      <c r="F565" s="48">
        <v>40780</v>
      </c>
      <c r="G565" s="49">
        <v>9780195322606</v>
      </c>
      <c r="H565" s="50">
        <v>9780199914555</v>
      </c>
    </row>
    <row r="566" spans="1:8" ht="12.75">
      <c r="A566" s="37" t="s">
        <v>8</v>
      </c>
      <c r="B566" s="38">
        <v>40787</v>
      </c>
      <c r="C566" s="37" t="s">
        <v>608</v>
      </c>
      <c r="D566" s="37" t="s">
        <v>1137</v>
      </c>
      <c r="E566" s="37" t="s">
        <v>1138</v>
      </c>
      <c r="F566" s="48">
        <v>40735</v>
      </c>
      <c r="G566" s="49">
        <v>9780199744718</v>
      </c>
      <c r="H566" s="49">
        <v>9780199897476</v>
      </c>
    </row>
    <row r="567" spans="1:8" ht="12.75">
      <c r="A567" s="37" t="s">
        <v>8</v>
      </c>
      <c r="B567" s="38">
        <v>40787</v>
      </c>
      <c r="C567" s="37" t="s">
        <v>608</v>
      </c>
      <c r="D567" s="37" t="s">
        <v>1139</v>
      </c>
      <c r="E567" s="37" t="s">
        <v>1140</v>
      </c>
      <c r="F567" s="48">
        <v>40752</v>
      </c>
      <c r="G567" s="49">
        <v>9780195398502</v>
      </c>
      <c r="H567" s="49">
        <v>9780199897483</v>
      </c>
    </row>
    <row r="568" spans="1:8" ht="14.25">
      <c r="A568" s="37" t="s">
        <v>8</v>
      </c>
      <c r="B568" s="38">
        <v>40787</v>
      </c>
      <c r="C568" s="39" t="s">
        <v>608</v>
      </c>
      <c r="D568" s="39" t="s">
        <v>1141</v>
      </c>
      <c r="E568" s="39" t="s">
        <v>1142</v>
      </c>
      <c r="F568" s="48">
        <v>40780</v>
      </c>
      <c r="G568" s="41">
        <v>9780195385724</v>
      </c>
      <c r="H568" s="50">
        <v>9780199914586</v>
      </c>
    </row>
    <row r="569" spans="1:8" ht="12.75">
      <c r="A569" s="37" t="s">
        <v>8</v>
      </c>
      <c r="B569" s="38">
        <v>40664</v>
      </c>
      <c r="C569" s="37" t="s">
        <v>14</v>
      </c>
      <c r="D569" s="37" t="s">
        <v>1143</v>
      </c>
      <c r="E569" s="37" t="s">
        <v>1144</v>
      </c>
      <c r="F569" s="56">
        <v>40640</v>
      </c>
      <c r="G569" s="49">
        <v>9780199600861</v>
      </c>
      <c r="H569" s="53">
        <v>9780191724930</v>
      </c>
    </row>
    <row r="570" spans="1:8" ht="12.75">
      <c r="A570" s="37" t="s">
        <v>8</v>
      </c>
      <c r="B570" s="38">
        <v>40664</v>
      </c>
      <c r="C570" s="37" t="s">
        <v>14</v>
      </c>
      <c r="D570" s="37" t="s">
        <v>1145</v>
      </c>
      <c r="E570" s="37" t="s">
        <v>1146</v>
      </c>
      <c r="F570" s="56">
        <v>40535</v>
      </c>
      <c r="G570" s="49">
        <v>9780199590179</v>
      </c>
      <c r="H570" s="53">
        <v>9780191724893</v>
      </c>
    </row>
    <row r="571" spans="1:8" ht="12.75">
      <c r="A571" s="37" t="s">
        <v>8</v>
      </c>
      <c r="B571" s="38">
        <v>40664</v>
      </c>
      <c r="C571" s="37" t="s">
        <v>14</v>
      </c>
      <c r="D571" s="37" t="s">
        <v>1147</v>
      </c>
      <c r="E571" s="37" t="s">
        <v>1148</v>
      </c>
      <c r="F571" s="56">
        <v>40598</v>
      </c>
      <c r="G571" s="49">
        <v>9780199576746</v>
      </c>
      <c r="H571" s="53">
        <v>9780191724916</v>
      </c>
    </row>
    <row r="572" spans="1:8" ht="12.75">
      <c r="A572" s="37" t="s">
        <v>8</v>
      </c>
      <c r="B572" s="38">
        <v>40664</v>
      </c>
      <c r="C572" s="37" t="s">
        <v>14</v>
      </c>
      <c r="D572" s="37" t="s">
        <v>1149</v>
      </c>
      <c r="E572" s="37" t="s">
        <v>1150</v>
      </c>
      <c r="F572" s="48">
        <v>40634</v>
      </c>
      <c r="G572" s="49">
        <v>9780199738656</v>
      </c>
      <c r="H572" s="53">
        <v>9780199895069</v>
      </c>
    </row>
    <row r="573" spans="1:8" ht="14.25">
      <c r="A573" s="37" t="s">
        <v>8</v>
      </c>
      <c r="B573" s="38">
        <v>40664</v>
      </c>
      <c r="C573" s="39" t="s">
        <v>14</v>
      </c>
      <c r="D573" s="39" t="s">
        <v>1151</v>
      </c>
      <c r="E573" s="39" t="s">
        <v>1152</v>
      </c>
      <c r="F573" s="43">
        <v>40661</v>
      </c>
      <c r="G573" s="41">
        <v>9780199590186</v>
      </c>
      <c r="H573" s="53">
        <v>9780191724947</v>
      </c>
    </row>
    <row r="574" spans="1:8" ht="12.75">
      <c r="A574" s="37" t="s">
        <v>8</v>
      </c>
      <c r="B574" s="38">
        <v>40664</v>
      </c>
      <c r="C574" s="37" t="s">
        <v>14</v>
      </c>
      <c r="D574" s="37" t="s">
        <v>1153</v>
      </c>
      <c r="E574" s="37" t="s">
        <v>1154</v>
      </c>
      <c r="F574" s="56">
        <v>40570</v>
      </c>
      <c r="G574" s="49">
        <v>9780199594535</v>
      </c>
      <c r="H574" s="53">
        <v>9780191724909</v>
      </c>
    </row>
    <row r="575" spans="1:8" ht="12.75">
      <c r="A575" s="37" t="s">
        <v>8</v>
      </c>
      <c r="B575" s="38">
        <v>40664</v>
      </c>
      <c r="C575" s="37" t="s">
        <v>14</v>
      </c>
      <c r="D575" s="37" t="s">
        <v>1155</v>
      </c>
      <c r="E575" s="37" t="s">
        <v>1156</v>
      </c>
      <c r="F575" s="56">
        <v>40633</v>
      </c>
      <c r="G575" s="49">
        <v>9780199578030</v>
      </c>
      <c r="H575" s="53">
        <v>9780191724923</v>
      </c>
    </row>
    <row r="576" spans="1:8" ht="12.75">
      <c r="A576" s="37" t="s">
        <v>8</v>
      </c>
      <c r="B576" s="38">
        <v>40664</v>
      </c>
      <c r="C576" s="37" t="s">
        <v>31</v>
      </c>
      <c r="D576" s="37" t="s">
        <v>1157</v>
      </c>
      <c r="E576" s="37" t="s">
        <v>1158</v>
      </c>
      <c r="F576" s="48">
        <v>40620</v>
      </c>
      <c r="G576" s="49">
        <v>9780199772681</v>
      </c>
      <c r="H576" s="53">
        <v>9780199895083</v>
      </c>
    </row>
    <row r="577" spans="1:8" ht="14.25">
      <c r="A577" s="37" t="s">
        <v>8</v>
      </c>
      <c r="B577" s="38">
        <v>40664</v>
      </c>
      <c r="C577" s="39" t="s">
        <v>31</v>
      </c>
      <c r="D577" s="39" t="s">
        <v>1159</v>
      </c>
      <c r="E577" s="39" t="s">
        <v>1160</v>
      </c>
      <c r="F577" s="43">
        <v>40661</v>
      </c>
      <c r="G577" s="41">
        <v>9780199600625</v>
      </c>
      <c r="H577" s="53">
        <v>9780191724985</v>
      </c>
    </row>
    <row r="578" spans="1:8" ht="12.75">
      <c r="A578" s="37" t="s">
        <v>8</v>
      </c>
      <c r="B578" s="38">
        <v>40664</v>
      </c>
      <c r="C578" s="37" t="s">
        <v>31</v>
      </c>
      <c r="D578" s="37" t="s">
        <v>1161</v>
      </c>
      <c r="E578" s="37" t="s">
        <v>1162</v>
      </c>
      <c r="F578" s="56">
        <v>40570</v>
      </c>
      <c r="G578" s="49">
        <v>9780199592074</v>
      </c>
      <c r="H578" s="53">
        <v>9780191595592</v>
      </c>
    </row>
    <row r="579" spans="1:8" ht="14.25">
      <c r="A579" s="37" t="s">
        <v>8</v>
      </c>
      <c r="B579" s="38">
        <v>40664</v>
      </c>
      <c r="C579" s="39" t="s">
        <v>31</v>
      </c>
      <c r="D579" s="39" t="s">
        <v>1163</v>
      </c>
      <c r="E579" s="39" t="s">
        <v>1164</v>
      </c>
      <c r="F579" s="43">
        <v>40661</v>
      </c>
      <c r="G579" s="41">
        <v>9780199599271</v>
      </c>
      <c r="H579" s="53">
        <v>9780191724992</v>
      </c>
    </row>
    <row r="580" spans="1:8" ht="12.75">
      <c r="A580" s="37" t="s">
        <v>8</v>
      </c>
      <c r="B580" s="38">
        <v>40664</v>
      </c>
      <c r="C580" s="37" t="s">
        <v>31</v>
      </c>
      <c r="D580" s="37" t="s">
        <v>1165</v>
      </c>
      <c r="E580" s="37" t="s">
        <v>1166</v>
      </c>
      <c r="F580" s="56">
        <v>40528</v>
      </c>
      <c r="G580" s="49">
        <v>9780199563814</v>
      </c>
      <c r="H580" s="53">
        <v>9780191724954</v>
      </c>
    </row>
    <row r="581" spans="1:8" ht="12.75">
      <c r="A581" s="37" t="s">
        <v>8</v>
      </c>
      <c r="B581" s="38">
        <v>40664</v>
      </c>
      <c r="C581" s="37" t="s">
        <v>31</v>
      </c>
      <c r="D581" s="37" t="s">
        <v>1167</v>
      </c>
      <c r="E581" s="37" t="s">
        <v>1168</v>
      </c>
      <c r="F581" s="48">
        <v>40541</v>
      </c>
      <c r="G581" s="49">
        <v>9780199757923</v>
      </c>
      <c r="H581" s="53">
        <v>9780199895281</v>
      </c>
    </row>
    <row r="582" spans="1:8" ht="12.75">
      <c r="A582" s="37" t="s">
        <v>8</v>
      </c>
      <c r="B582" s="38">
        <v>40664</v>
      </c>
      <c r="C582" s="37" t="s">
        <v>31</v>
      </c>
      <c r="D582" s="37" t="s">
        <v>1169</v>
      </c>
      <c r="E582" s="37" t="s">
        <v>1170</v>
      </c>
      <c r="F582" s="56">
        <v>40626</v>
      </c>
      <c r="G582" s="49">
        <v>9780199586462</v>
      </c>
      <c r="H582" s="53">
        <v>9780191724961</v>
      </c>
    </row>
    <row r="583" spans="1:8" ht="12.75">
      <c r="A583" s="37" t="s">
        <v>8</v>
      </c>
      <c r="B583" s="38">
        <v>40664</v>
      </c>
      <c r="C583" s="37" t="s">
        <v>31</v>
      </c>
      <c r="D583" s="37" t="s">
        <v>1171</v>
      </c>
      <c r="E583" s="37" t="s">
        <v>1172</v>
      </c>
      <c r="F583" s="56">
        <v>40640</v>
      </c>
      <c r="G583" s="49">
        <v>9780199562329</v>
      </c>
      <c r="H583" s="53">
        <v>9780191724978</v>
      </c>
    </row>
    <row r="584" spans="1:8" ht="12.75">
      <c r="A584" s="37" t="s">
        <v>8</v>
      </c>
      <c r="B584" s="38">
        <v>40664</v>
      </c>
      <c r="C584" s="37" t="s">
        <v>58</v>
      </c>
      <c r="D584" s="37" t="s">
        <v>1173</v>
      </c>
      <c r="E584" s="37" t="s">
        <v>1174</v>
      </c>
      <c r="F584" s="56">
        <v>40528</v>
      </c>
      <c r="G584" s="49">
        <v>9780199587148</v>
      </c>
      <c r="H584" s="53">
        <v>9780191595387</v>
      </c>
    </row>
    <row r="585" spans="1:8" ht="12.75">
      <c r="A585" s="37" t="s">
        <v>8</v>
      </c>
      <c r="B585" s="38">
        <v>40664</v>
      </c>
      <c r="C585" s="37" t="s">
        <v>58</v>
      </c>
      <c r="D585" s="37" t="s">
        <v>1175</v>
      </c>
      <c r="E585" s="37" t="s">
        <v>1176</v>
      </c>
      <c r="F585" s="48">
        <v>40534</v>
      </c>
      <c r="G585" s="49">
        <v>9780195340372</v>
      </c>
      <c r="H585" s="53">
        <v>9780199894215</v>
      </c>
    </row>
    <row r="586" spans="1:8" ht="12.75">
      <c r="A586" s="37" t="s">
        <v>8</v>
      </c>
      <c r="B586" s="38">
        <v>40664</v>
      </c>
      <c r="C586" s="37" t="s">
        <v>58</v>
      </c>
      <c r="D586" s="37" t="s">
        <v>1177</v>
      </c>
      <c r="E586" s="37" t="s">
        <v>1178</v>
      </c>
      <c r="F586" s="56">
        <v>40570</v>
      </c>
      <c r="G586" s="49">
        <v>9780199557523</v>
      </c>
      <c r="H586" s="53">
        <v>9780191725005</v>
      </c>
    </row>
    <row r="587" spans="1:8" ht="12.75">
      <c r="A587" s="37" t="s">
        <v>8</v>
      </c>
      <c r="B587" s="38">
        <v>40664</v>
      </c>
      <c r="C587" s="37" t="s">
        <v>58</v>
      </c>
      <c r="D587" s="37" t="s">
        <v>1179</v>
      </c>
      <c r="E587" s="37" t="s">
        <v>1180</v>
      </c>
      <c r="F587" s="56">
        <v>40640</v>
      </c>
      <c r="G587" s="49">
        <v>9780199584505</v>
      </c>
      <c r="H587" s="53">
        <v>9780191725012</v>
      </c>
    </row>
    <row r="588" spans="1:8" ht="12.75">
      <c r="A588" s="37" t="s">
        <v>8</v>
      </c>
      <c r="B588" s="38">
        <v>40664</v>
      </c>
      <c r="C588" s="37" t="s">
        <v>58</v>
      </c>
      <c r="D588" s="37" t="s">
        <v>1181</v>
      </c>
      <c r="E588" s="37" t="s">
        <v>1182</v>
      </c>
      <c r="F588" s="48">
        <v>40542</v>
      </c>
      <c r="G588" s="49">
        <v>9780199729685</v>
      </c>
      <c r="H588" s="53">
        <v>9780199894697</v>
      </c>
    </row>
    <row r="589" spans="1:8" ht="12.75">
      <c r="A589" s="37" t="s">
        <v>8</v>
      </c>
      <c r="B589" s="38">
        <v>40664</v>
      </c>
      <c r="C589" s="37" t="s">
        <v>75</v>
      </c>
      <c r="D589" s="37" t="s">
        <v>1183</v>
      </c>
      <c r="E589" s="37" t="s">
        <v>1184</v>
      </c>
      <c r="F589" s="56">
        <v>40591</v>
      </c>
      <c r="G589" s="49">
        <v>9780199243556</v>
      </c>
      <c r="H589" s="53">
        <v>9780191725081</v>
      </c>
    </row>
    <row r="590" spans="1:8" ht="12.75">
      <c r="A590" s="37" t="s">
        <v>8</v>
      </c>
      <c r="B590" s="38">
        <v>40664</v>
      </c>
      <c r="C590" s="37" t="s">
        <v>75</v>
      </c>
      <c r="D590" s="37" t="s">
        <v>1185</v>
      </c>
      <c r="E590" s="37" t="s">
        <v>1186</v>
      </c>
      <c r="F590" s="56">
        <v>40598</v>
      </c>
      <c r="G590" s="49">
        <v>9780198205067</v>
      </c>
      <c r="H590" s="53">
        <v>9780191725098</v>
      </c>
    </row>
    <row r="591" spans="1:8" ht="12.75">
      <c r="A591" s="37" t="s">
        <v>8</v>
      </c>
      <c r="B591" s="38">
        <v>40664</v>
      </c>
      <c r="C591" s="37" t="s">
        <v>75</v>
      </c>
      <c r="D591" s="37" t="s">
        <v>1187</v>
      </c>
      <c r="E591" s="37" t="s">
        <v>1188</v>
      </c>
      <c r="F591" s="56">
        <v>40626</v>
      </c>
      <c r="G591" s="49">
        <v>9780199210855</v>
      </c>
      <c r="H591" s="53">
        <v>9780191725111</v>
      </c>
    </row>
    <row r="592" spans="1:8" ht="12.75">
      <c r="A592" s="37" t="s">
        <v>8</v>
      </c>
      <c r="B592" s="38">
        <v>40664</v>
      </c>
      <c r="C592" s="37" t="s">
        <v>75</v>
      </c>
      <c r="D592" s="37" t="s">
        <v>1189</v>
      </c>
      <c r="E592" s="37" t="s">
        <v>1190</v>
      </c>
      <c r="F592" s="56">
        <v>40549</v>
      </c>
      <c r="G592" s="49">
        <v>9780199592364</v>
      </c>
      <c r="H592" s="53">
        <v>9780191595639</v>
      </c>
    </row>
    <row r="593" spans="1:8" ht="12.75">
      <c r="A593" s="37" t="s">
        <v>8</v>
      </c>
      <c r="B593" s="38">
        <v>40664</v>
      </c>
      <c r="C593" s="37" t="s">
        <v>75</v>
      </c>
      <c r="D593" s="37" t="s">
        <v>1191</v>
      </c>
      <c r="E593" s="37" t="s">
        <v>1192</v>
      </c>
      <c r="F593" s="56">
        <v>40570</v>
      </c>
      <c r="G593" s="49">
        <v>9780199602414</v>
      </c>
      <c r="H593" s="53">
        <v>9780191725050</v>
      </c>
    </row>
    <row r="594" spans="1:8" ht="12.75">
      <c r="A594" s="37" t="s">
        <v>8</v>
      </c>
      <c r="B594" s="38">
        <v>40664</v>
      </c>
      <c r="C594" s="37" t="s">
        <v>75</v>
      </c>
      <c r="D594" s="37" t="s">
        <v>1193</v>
      </c>
      <c r="E594" s="37" t="s">
        <v>1194</v>
      </c>
      <c r="F594" s="56">
        <v>38932</v>
      </c>
      <c r="G594" s="49">
        <v>9780198206972</v>
      </c>
      <c r="H594" s="53">
        <v>9780191725029</v>
      </c>
    </row>
    <row r="595" spans="1:8" ht="12.75">
      <c r="A595" s="37" t="s">
        <v>8</v>
      </c>
      <c r="B595" s="38">
        <v>40664</v>
      </c>
      <c r="C595" s="37" t="s">
        <v>75</v>
      </c>
      <c r="D595" s="37" t="s">
        <v>1195</v>
      </c>
      <c r="E595" s="37" t="s">
        <v>1196</v>
      </c>
      <c r="F595" s="56">
        <v>40570</v>
      </c>
      <c r="G595" s="49">
        <v>9780198208709</v>
      </c>
      <c r="H595" s="53">
        <v>9780191594731</v>
      </c>
    </row>
    <row r="596" spans="1:8" ht="12.75">
      <c r="A596" s="37" t="s">
        <v>8</v>
      </c>
      <c r="B596" s="38">
        <v>40664</v>
      </c>
      <c r="C596" s="37" t="s">
        <v>75</v>
      </c>
      <c r="D596" s="37" t="s">
        <v>1197</v>
      </c>
      <c r="E596" s="37" t="s">
        <v>1198</v>
      </c>
      <c r="F596" s="56">
        <v>40626</v>
      </c>
      <c r="G596" s="49">
        <v>9780199591442</v>
      </c>
      <c r="H596" s="53">
        <v>9780191725128</v>
      </c>
    </row>
    <row r="597" spans="1:8" ht="12.75">
      <c r="A597" s="37" t="s">
        <v>8</v>
      </c>
      <c r="B597" s="38">
        <v>40664</v>
      </c>
      <c r="C597" s="37" t="s">
        <v>75</v>
      </c>
      <c r="D597" s="37" t="s">
        <v>1199</v>
      </c>
      <c r="E597" s="37" t="s">
        <v>1200</v>
      </c>
      <c r="F597" s="56">
        <v>40556</v>
      </c>
      <c r="G597" s="49">
        <v>9780199585557</v>
      </c>
      <c r="H597" s="53">
        <v>9780191725043</v>
      </c>
    </row>
    <row r="598" spans="1:8" ht="12.75">
      <c r="A598" s="37" t="s">
        <v>8</v>
      </c>
      <c r="B598" s="38">
        <v>40664</v>
      </c>
      <c r="C598" s="37" t="s">
        <v>75</v>
      </c>
      <c r="D598" s="37" t="s">
        <v>1201</v>
      </c>
      <c r="E598" s="37" t="s">
        <v>1202</v>
      </c>
      <c r="F598" s="56">
        <v>40584</v>
      </c>
      <c r="G598" s="49">
        <v>9780199594443</v>
      </c>
      <c r="H598" s="53">
        <v>9780191725067</v>
      </c>
    </row>
    <row r="599" spans="1:8" ht="12.75">
      <c r="A599" s="37" t="s">
        <v>8</v>
      </c>
      <c r="B599" s="38">
        <v>40664</v>
      </c>
      <c r="C599" s="37" t="s">
        <v>75</v>
      </c>
      <c r="D599" s="37" t="s">
        <v>1203</v>
      </c>
      <c r="E599" s="37" t="s">
        <v>1204</v>
      </c>
      <c r="F599" s="56">
        <v>40591</v>
      </c>
      <c r="G599" s="49">
        <v>9780199299058</v>
      </c>
      <c r="H599" s="53">
        <v>9780191725074</v>
      </c>
    </row>
    <row r="600" spans="1:8" ht="12.75">
      <c r="A600" s="37" t="s">
        <v>8</v>
      </c>
      <c r="B600" s="38">
        <v>40664</v>
      </c>
      <c r="C600" s="37" t="s">
        <v>75</v>
      </c>
      <c r="D600" s="37" t="s">
        <v>1205</v>
      </c>
      <c r="E600" s="37" t="s">
        <v>1206</v>
      </c>
      <c r="F600" s="56">
        <v>40619</v>
      </c>
      <c r="G600" s="49">
        <v>9780199543564</v>
      </c>
      <c r="H600" s="53">
        <v>9780191725104</v>
      </c>
    </row>
    <row r="601" spans="1:8" ht="12.75">
      <c r="A601" s="37" t="s">
        <v>8</v>
      </c>
      <c r="B601" s="38">
        <v>40664</v>
      </c>
      <c r="C601" s="37" t="s">
        <v>75</v>
      </c>
      <c r="D601" s="37" t="s">
        <v>1207</v>
      </c>
      <c r="E601" s="37" t="s">
        <v>1208</v>
      </c>
      <c r="F601" s="56">
        <v>40633</v>
      </c>
      <c r="G601" s="49">
        <v>9780199211401</v>
      </c>
      <c r="H601" s="53">
        <v>9780191725142</v>
      </c>
    </row>
    <row r="602" spans="1:8" ht="12.75">
      <c r="A602" s="37" t="s">
        <v>8</v>
      </c>
      <c r="B602" s="38">
        <v>40664</v>
      </c>
      <c r="C602" s="37" t="s">
        <v>75</v>
      </c>
      <c r="D602" s="37" t="s">
        <v>1209</v>
      </c>
      <c r="E602" s="37" t="s">
        <v>1210</v>
      </c>
      <c r="F602" s="48">
        <v>40564</v>
      </c>
      <c r="G602" s="49">
        <v>9780199740543</v>
      </c>
      <c r="H602" s="53">
        <v>9780199894673</v>
      </c>
    </row>
    <row r="603" spans="1:8" ht="14.25">
      <c r="A603" s="37" t="s">
        <v>8</v>
      </c>
      <c r="B603" s="38">
        <v>40664</v>
      </c>
      <c r="C603" s="39" t="s">
        <v>75</v>
      </c>
      <c r="D603" s="39" t="s">
        <v>1211</v>
      </c>
      <c r="E603" s="39" t="s">
        <v>1212</v>
      </c>
      <c r="F603" s="43">
        <v>40640</v>
      </c>
      <c r="G603" s="41">
        <v>9780199584581</v>
      </c>
      <c r="H603" s="53">
        <v>9780191725159</v>
      </c>
    </row>
    <row r="604" spans="1:8" ht="12.75">
      <c r="A604" s="37" t="s">
        <v>8</v>
      </c>
      <c r="B604" s="38">
        <v>40664</v>
      </c>
      <c r="C604" s="37" t="s">
        <v>75</v>
      </c>
      <c r="D604" s="37" t="s">
        <v>1213</v>
      </c>
      <c r="E604" s="37" t="s">
        <v>1214</v>
      </c>
      <c r="F604" s="48">
        <v>40590</v>
      </c>
      <c r="G604" s="49">
        <v>9780195393316</v>
      </c>
      <c r="H604" s="53">
        <v>9780199894376</v>
      </c>
    </row>
    <row r="605" spans="1:8" ht="12.75">
      <c r="A605" s="37" t="s">
        <v>8</v>
      </c>
      <c r="B605" s="38">
        <v>40664</v>
      </c>
      <c r="C605" s="37" t="s">
        <v>75</v>
      </c>
      <c r="D605" s="37" t="s">
        <v>1215</v>
      </c>
      <c r="E605" s="37" t="s">
        <v>1216</v>
      </c>
      <c r="F605" s="56">
        <v>40535</v>
      </c>
      <c r="G605" s="49">
        <v>9780199546305</v>
      </c>
      <c r="H605" s="53">
        <v>9780191725036</v>
      </c>
    </row>
    <row r="606" spans="1:8" ht="12.75">
      <c r="A606" s="37" t="s">
        <v>8</v>
      </c>
      <c r="B606" s="38">
        <v>40664</v>
      </c>
      <c r="C606" s="37" t="s">
        <v>75</v>
      </c>
      <c r="D606" s="37" t="s">
        <v>1217</v>
      </c>
      <c r="E606" s="37" t="s">
        <v>1218</v>
      </c>
      <c r="F606" s="48">
        <v>40618</v>
      </c>
      <c r="G606" s="49">
        <v>9780199731633</v>
      </c>
      <c r="H606" s="53">
        <v>9780199894420</v>
      </c>
    </row>
    <row r="607" spans="1:8" ht="12.75">
      <c r="A607" s="37" t="s">
        <v>8</v>
      </c>
      <c r="B607" s="38">
        <v>40664</v>
      </c>
      <c r="C607" s="37" t="s">
        <v>75</v>
      </c>
      <c r="D607" s="37" t="s">
        <v>1219</v>
      </c>
      <c r="E607" s="37" t="s">
        <v>1220</v>
      </c>
      <c r="F607" s="48">
        <v>40611</v>
      </c>
      <c r="G607" s="49">
        <v>9780195391282</v>
      </c>
      <c r="H607" s="53">
        <v>9780199894369</v>
      </c>
    </row>
    <row r="608" spans="1:8" ht="12.75">
      <c r="A608" s="37" t="s">
        <v>8</v>
      </c>
      <c r="B608" s="38">
        <v>40664</v>
      </c>
      <c r="C608" s="37" t="s">
        <v>75</v>
      </c>
      <c r="D608" s="37" t="s">
        <v>1221</v>
      </c>
      <c r="E608" s="37" t="s">
        <v>1222</v>
      </c>
      <c r="F608" s="56">
        <v>40626</v>
      </c>
      <c r="G608" s="49">
        <v>9780199211883</v>
      </c>
      <c r="H608" s="53">
        <v>9780191725135</v>
      </c>
    </row>
    <row r="609" spans="1:8" ht="12.75">
      <c r="A609" s="37" t="s">
        <v>8</v>
      </c>
      <c r="B609" s="38">
        <v>40664</v>
      </c>
      <c r="C609" s="37" t="s">
        <v>127</v>
      </c>
      <c r="D609" s="37" t="s">
        <v>1223</v>
      </c>
      <c r="E609" s="61" t="s">
        <v>1224</v>
      </c>
      <c r="F609" s="56">
        <v>40535</v>
      </c>
      <c r="G609" s="49">
        <v>9780199591459</v>
      </c>
      <c r="H609" s="53">
        <v>9780191595578</v>
      </c>
    </row>
    <row r="610" spans="1:8" ht="12.75">
      <c r="A610" s="37" t="s">
        <v>8</v>
      </c>
      <c r="B610" s="38">
        <v>40664</v>
      </c>
      <c r="C610" s="37" t="s">
        <v>127</v>
      </c>
      <c r="D610" s="37" t="s">
        <v>1225</v>
      </c>
      <c r="E610" s="37" t="s">
        <v>1226</v>
      </c>
      <c r="F610" s="48">
        <v>40567</v>
      </c>
      <c r="G610" s="49">
        <v>9780195321357</v>
      </c>
      <c r="H610" s="53">
        <v>9780199893690</v>
      </c>
    </row>
    <row r="611" spans="1:8" ht="12.75">
      <c r="A611" s="37" t="s">
        <v>8</v>
      </c>
      <c r="B611" s="38">
        <v>40664</v>
      </c>
      <c r="C611" s="37" t="s">
        <v>127</v>
      </c>
      <c r="D611" s="37" t="s">
        <v>1227</v>
      </c>
      <c r="E611" s="37" t="s">
        <v>1228</v>
      </c>
      <c r="F611" s="48">
        <v>40599</v>
      </c>
      <c r="G611" s="49">
        <v>9780195371604</v>
      </c>
      <c r="H611" s="53">
        <v>9780199893447</v>
      </c>
    </row>
    <row r="612" spans="1:8" ht="12.75">
      <c r="A612" s="37" t="s">
        <v>8</v>
      </c>
      <c r="B612" s="38">
        <v>40664</v>
      </c>
      <c r="C612" s="37" t="s">
        <v>127</v>
      </c>
      <c r="D612" s="37" t="s">
        <v>1229</v>
      </c>
      <c r="E612" s="37" t="s">
        <v>1230</v>
      </c>
      <c r="F612" s="48">
        <v>40618</v>
      </c>
      <c r="G612" s="49">
        <v>9780195337723</v>
      </c>
      <c r="H612" s="53">
        <v>9780199893942</v>
      </c>
    </row>
    <row r="613" spans="1:8" ht="12.75">
      <c r="A613" s="37" t="s">
        <v>8</v>
      </c>
      <c r="B613" s="38">
        <v>40664</v>
      </c>
      <c r="C613" s="37" t="s">
        <v>127</v>
      </c>
      <c r="D613" s="37" t="s">
        <v>1231</v>
      </c>
      <c r="E613" s="37" t="s">
        <v>1232</v>
      </c>
      <c r="F613" s="48">
        <v>40542</v>
      </c>
      <c r="G613" s="49">
        <v>9780195372656</v>
      </c>
      <c r="H613" s="53">
        <v>9780199893287</v>
      </c>
    </row>
    <row r="614" spans="1:8" ht="12.75">
      <c r="A614" s="37" t="s">
        <v>8</v>
      </c>
      <c r="B614" s="38">
        <v>40664</v>
      </c>
      <c r="C614" s="37" t="s">
        <v>127</v>
      </c>
      <c r="D614" s="37" t="s">
        <v>1233</v>
      </c>
      <c r="E614" s="37" t="s">
        <v>1234</v>
      </c>
      <c r="F614" s="48">
        <v>40525</v>
      </c>
      <c r="G614" s="49">
        <v>9780195391916</v>
      </c>
      <c r="H614" s="53">
        <v>9780199894772</v>
      </c>
    </row>
    <row r="615" spans="1:8" ht="12.75">
      <c r="A615" s="37" t="s">
        <v>8</v>
      </c>
      <c r="B615" s="38">
        <v>40664</v>
      </c>
      <c r="C615" s="37" t="s">
        <v>127</v>
      </c>
      <c r="D615" s="37" t="s">
        <v>1235</v>
      </c>
      <c r="E615" s="37" t="s">
        <v>1236</v>
      </c>
      <c r="F615" s="48">
        <v>40536</v>
      </c>
      <c r="G615" s="49">
        <v>9780199737727</v>
      </c>
      <c r="H615" s="53">
        <v>9780199895267</v>
      </c>
    </row>
    <row r="616" spans="1:8" ht="12.75">
      <c r="A616" s="37" t="s">
        <v>8</v>
      </c>
      <c r="B616" s="38">
        <v>40664</v>
      </c>
      <c r="C616" s="37" t="s">
        <v>127</v>
      </c>
      <c r="D616" s="37" t="s">
        <v>1237</v>
      </c>
      <c r="E616" s="37" t="s">
        <v>1238</v>
      </c>
      <c r="F616" s="48">
        <v>40569</v>
      </c>
      <c r="G616" s="49">
        <v>9780195341157</v>
      </c>
      <c r="H616" s="53">
        <v>9780199894314</v>
      </c>
    </row>
    <row r="617" spans="1:8" ht="12.75">
      <c r="A617" s="37" t="s">
        <v>8</v>
      </c>
      <c r="B617" s="38">
        <v>40664</v>
      </c>
      <c r="C617" s="37" t="s">
        <v>127</v>
      </c>
      <c r="D617" s="37" t="s">
        <v>1239</v>
      </c>
      <c r="E617" s="37" t="s">
        <v>1240</v>
      </c>
      <c r="F617" s="48">
        <v>40577</v>
      </c>
      <c r="G617" s="49">
        <v>9780199737864</v>
      </c>
      <c r="H617" s="53">
        <v>9780199894994</v>
      </c>
    </row>
    <row r="618" spans="1:8" ht="12.75">
      <c r="A618" s="37" t="s">
        <v>8</v>
      </c>
      <c r="B618" s="38">
        <v>40664</v>
      </c>
      <c r="C618" s="37" t="s">
        <v>127</v>
      </c>
      <c r="D618" s="37" t="s">
        <v>1241</v>
      </c>
      <c r="E618" s="37" t="s">
        <v>1242</v>
      </c>
      <c r="F618" s="48">
        <v>40606</v>
      </c>
      <c r="G618" s="49">
        <v>9780195369243</v>
      </c>
      <c r="H618" s="53">
        <v>9780199893409</v>
      </c>
    </row>
    <row r="619" spans="1:8" ht="12.75">
      <c r="A619" s="37" t="s">
        <v>8</v>
      </c>
      <c r="B619" s="38">
        <v>40664</v>
      </c>
      <c r="C619" s="37" t="s">
        <v>127</v>
      </c>
      <c r="D619" s="37" t="s">
        <v>1243</v>
      </c>
      <c r="E619" s="37" t="s">
        <v>1244</v>
      </c>
      <c r="F619" s="48">
        <v>40611</v>
      </c>
      <c r="G619" s="49">
        <v>9780195399745</v>
      </c>
      <c r="H619" s="53">
        <v>9780199894444</v>
      </c>
    </row>
    <row r="620" spans="1:8" ht="12.75">
      <c r="A620" s="37" t="s">
        <v>8</v>
      </c>
      <c r="B620" s="38">
        <v>40664</v>
      </c>
      <c r="C620" s="37" t="s">
        <v>127</v>
      </c>
      <c r="D620" s="37" t="s">
        <v>1245</v>
      </c>
      <c r="E620" s="37" t="s">
        <v>1246</v>
      </c>
      <c r="F620" s="48">
        <v>40618</v>
      </c>
      <c r="G620" s="49">
        <v>9780199735082</v>
      </c>
      <c r="H620" s="53">
        <v>9780199894802</v>
      </c>
    </row>
    <row r="621" spans="1:8" ht="12.75">
      <c r="A621" s="37" t="s">
        <v>8</v>
      </c>
      <c r="B621" s="38">
        <v>40664</v>
      </c>
      <c r="C621" s="37" t="s">
        <v>127</v>
      </c>
      <c r="D621" s="37" t="s">
        <v>1247</v>
      </c>
      <c r="E621" s="59" t="s">
        <v>1248</v>
      </c>
      <c r="F621" s="56">
        <v>40640</v>
      </c>
      <c r="G621" s="49">
        <v>9780199609079</v>
      </c>
      <c r="H621" s="53">
        <v>9780191725289</v>
      </c>
    </row>
    <row r="622" spans="1:8" ht="12.75">
      <c r="A622" s="37" t="s">
        <v>8</v>
      </c>
      <c r="B622" s="38">
        <v>40664</v>
      </c>
      <c r="C622" s="37" t="s">
        <v>127</v>
      </c>
      <c r="D622" s="37" t="s">
        <v>1249</v>
      </c>
      <c r="E622" s="37" t="s">
        <v>1250</v>
      </c>
      <c r="F622" s="48">
        <v>40590</v>
      </c>
      <c r="G622" s="49">
        <v>9780195384055</v>
      </c>
      <c r="H622" s="53">
        <v>9780199893560</v>
      </c>
    </row>
    <row r="623" spans="1:8" ht="12.75">
      <c r="A623" s="37" t="s">
        <v>8</v>
      </c>
      <c r="B623" s="38">
        <v>40664</v>
      </c>
      <c r="C623" s="37" t="s">
        <v>127</v>
      </c>
      <c r="D623" s="37" t="s">
        <v>1251</v>
      </c>
      <c r="E623" s="37" t="s">
        <v>1252</v>
      </c>
      <c r="F623" s="56">
        <v>40598</v>
      </c>
      <c r="G623" s="49">
        <v>9780199248247</v>
      </c>
      <c r="H623" s="53">
        <v>9780191725241</v>
      </c>
    </row>
    <row r="624" spans="1:8" ht="12.75">
      <c r="A624" s="37" t="s">
        <v>8</v>
      </c>
      <c r="B624" s="38">
        <v>40664</v>
      </c>
      <c r="C624" s="37" t="s">
        <v>127</v>
      </c>
      <c r="D624" s="37" t="s">
        <v>444</v>
      </c>
      <c r="E624" s="37" t="s">
        <v>1253</v>
      </c>
      <c r="F624" s="48">
        <v>40620</v>
      </c>
      <c r="G624" s="49">
        <v>9780199752232</v>
      </c>
      <c r="H624" s="53">
        <v>9780199895342</v>
      </c>
    </row>
    <row r="625" spans="1:8" ht="14.25">
      <c r="A625" s="37" t="s">
        <v>8</v>
      </c>
      <c r="B625" s="38">
        <v>40664</v>
      </c>
      <c r="C625" s="39" t="s">
        <v>127</v>
      </c>
      <c r="D625" s="39" t="s">
        <v>1254</v>
      </c>
      <c r="E625" s="39" t="s">
        <v>1255</v>
      </c>
      <c r="F625" s="43">
        <v>40640</v>
      </c>
      <c r="G625" s="41">
        <v>9780199579020</v>
      </c>
      <c r="H625" s="53">
        <v>9780191725296</v>
      </c>
    </row>
    <row r="626" spans="1:8" ht="12.75">
      <c r="A626" s="37" t="s">
        <v>8</v>
      </c>
      <c r="B626" s="38">
        <v>40664</v>
      </c>
      <c r="C626" s="37" t="s">
        <v>127</v>
      </c>
      <c r="D626" s="37" t="s">
        <v>1256</v>
      </c>
      <c r="E626" s="37" t="s">
        <v>1257</v>
      </c>
      <c r="F626" s="56">
        <v>40528</v>
      </c>
      <c r="G626" s="49">
        <v>9780199551484</v>
      </c>
      <c r="H626" s="53">
        <v>9780191594977</v>
      </c>
    </row>
    <row r="627" spans="1:8" ht="12.75">
      <c r="A627" s="37" t="s">
        <v>8</v>
      </c>
      <c r="B627" s="38">
        <v>40664</v>
      </c>
      <c r="C627" s="37" t="s">
        <v>127</v>
      </c>
      <c r="D627" s="37" t="s">
        <v>1258</v>
      </c>
      <c r="E627" s="37" t="s">
        <v>1259</v>
      </c>
      <c r="F627" s="56">
        <v>40605</v>
      </c>
      <c r="G627" s="49">
        <v>9780199607730</v>
      </c>
      <c r="H627" s="53">
        <v>9780191725258</v>
      </c>
    </row>
    <row r="628" spans="1:8" ht="12.75">
      <c r="A628" s="37" t="s">
        <v>8</v>
      </c>
      <c r="B628" s="38">
        <v>40664</v>
      </c>
      <c r="C628" s="37" t="s">
        <v>127</v>
      </c>
      <c r="D628" s="37" t="s">
        <v>1260</v>
      </c>
      <c r="E628" s="37" t="s">
        <v>1261</v>
      </c>
      <c r="F628" s="48">
        <v>40590</v>
      </c>
      <c r="G628" s="49">
        <v>9780199733170</v>
      </c>
      <c r="H628" s="53">
        <v>9780199894567</v>
      </c>
    </row>
    <row r="629" spans="1:8" ht="12.75">
      <c r="A629" s="37" t="s">
        <v>8</v>
      </c>
      <c r="B629" s="38">
        <v>40664</v>
      </c>
      <c r="C629" s="37" t="s">
        <v>127</v>
      </c>
      <c r="D629" s="37" t="s">
        <v>1262</v>
      </c>
      <c r="E629" s="37" t="s">
        <v>1263</v>
      </c>
      <c r="F629" s="48">
        <v>40609</v>
      </c>
      <c r="G629" s="49">
        <v>9780195390124</v>
      </c>
      <c r="H629" s="53">
        <v>9780199894536</v>
      </c>
    </row>
    <row r="630" spans="1:8" ht="12.75">
      <c r="A630" s="37" t="s">
        <v>8</v>
      </c>
      <c r="B630" s="38">
        <v>40664</v>
      </c>
      <c r="C630" s="37" t="s">
        <v>127</v>
      </c>
      <c r="D630" s="37" t="s">
        <v>1264</v>
      </c>
      <c r="E630" s="37" t="s">
        <v>1265</v>
      </c>
      <c r="F630" s="56">
        <v>40374</v>
      </c>
      <c r="G630" s="49">
        <v>9780199593309</v>
      </c>
      <c r="H630" s="53">
        <v>9780191725166</v>
      </c>
    </row>
    <row r="631" spans="1:8" ht="12.75">
      <c r="A631" s="37" t="s">
        <v>8</v>
      </c>
      <c r="B631" s="38">
        <v>40664</v>
      </c>
      <c r="C631" s="37" t="s">
        <v>127</v>
      </c>
      <c r="D631" s="37" t="s">
        <v>1266</v>
      </c>
      <c r="E631" s="37" t="s">
        <v>1267</v>
      </c>
      <c r="F631" s="56">
        <v>40521</v>
      </c>
      <c r="G631" s="49">
        <v>9780199599875</v>
      </c>
      <c r="H631" s="53">
        <v>9780191595813</v>
      </c>
    </row>
    <row r="632" spans="1:8" ht="12.75">
      <c r="A632" s="37" t="s">
        <v>8</v>
      </c>
      <c r="B632" s="38">
        <v>40664</v>
      </c>
      <c r="C632" s="37" t="s">
        <v>127</v>
      </c>
      <c r="D632" s="37" t="s">
        <v>1268</v>
      </c>
      <c r="E632" s="37" t="s">
        <v>1269</v>
      </c>
      <c r="F632" s="56">
        <v>40584</v>
      </c>
      <c r="G632" s="49">
        <v>9780199599844</v>
      </c>
      <c r="H632" s="53">
        <v>9780191725227</v>
      </c>
    </row>
    <row r="633" spans="1:8" ht="12.75">
      <c r="A633" s="37" t="s">
        <v>8</v>
      </c>
      <c r="B633" s="38">
        <v>40664</v>
      </c>
      <c r="C633" s="37" t="s">
        <v>127</v>
      </c>
      <c r="D633" s="37" t="s">
        <v>1270</v>
      </c>
      <c r="E633" s="37" t="s">
        <v>1271</v>
      </c>
      <c r="F633" s="48">
        <v>40532</v>
      </c>
      <c r="G633" s="49">
        <v>9780195387223</v>
      </c>
      <c r="H633" s="53">
        <v>9780199894338</v>
      </c>
    </row>
    <row r="634" spans="1:8" ht="12.75">
      <c r="A634" s="37" t="s">
        <v>8</v>
      </c>
      <c r="B634" s="38">
        <v>40664</v>
      </c>
      <c r="C634" s="37" t="s">
        <v>127</v>
      </c>
      <c r="D634" s="37" t="s">
        <v>1272</v>
      </c>
      <c r="E634" s="37" t="s">
        <v>1273</v>
      </c>
      <c r="F634" s="56">
        <v>40612</v>
      </c>
      <c r="G634" s="49">
        <v>9780199559152</v>
      </c>
      <c r="H634" s="53">
        <v>9780191725265</v>
      </c>
    </row>
    <row r="635" spans="1:8" ht="12.75">
      <c r="A635" s="37" t="s">
        <v>8</v>
      </c>
      <c r="B635" s="38">
        <v>40664</v>
      </c>
      <c r="C635" s="37" t="s">
        <v>127</v>
      </c>
      <c r="D635" s="37" t="s">
        <v>1274</v>
      </c>
      <c r="E635" s="37" t="s">
        <v>1275</v>
      </c>
      <c r="F635" s="48">
        <v>40620</v>
      </c>
      <c r="G635" s="49">
        <v>9780199755608</v>
      </c>
      <c r="H635" s="53">
        <v>9780199895236</v>
      </c>
    </row>
    <row r="636" spans="1:8" ht="12.75">
      <c r="A636" s="37" t="s">
        <v>8</v>
      </c>
      <c r="B636" s="38">
        <v>40664</v>
      </c>
      <c r="C636" s="37" t="s">
        <v>127</v>
      </c>
      <c r="D636" s="37" t="s">
        <v>1276</v>
      </c>
      <c r="E636" s="37" t="s">
        <v>1277</v>
      </c>
      <c r="F636" s="48">
        <v>40618</v>
      </c>
      <c r="G636" s="49">
        <v>9780195340327</v>
      </c>
      <c r="H636" s="53">
        <v>9780199895380</v>
      </c>
    </row>
    <row r="637" spans="1:8" ht="12.75">
      <c r="A637" s="37" t="s">
        <v>8</v>
      </c>
      <c r="B637" s="38">
        <v>40664</v>
      </c>
      <c r="C637" s="37" t="s">
        <v>127</v>
      </c>
      <c r="D637" s="37" t="s">
        <v>1278</v>
      </c>
      <c r="E637" s="37" t="s">
        <v>1279</v>
      </c>
      <c r="F637" s="56">
        <v>40423</v>
      </c>
      <c r="G637" s="49">
        <v>9780199595303</v>
      </c>
      <c r="H637" s="53">
        <v>9780191595769</v>
      </c>
    </row>
    <row r="638" spans="1:8" ht="12.75">
      <c r="A638" s="37" t="s">
        <v>8</v>
      </c>
      <c r="B638" s="38">
        <v>40664</v>
      </c>
      <c r="C638" s="37" t="s">
        <v>127</v>
      </c>
      <c r="D638" s="37" t="s">
        <v>1280</v>
      </c>
      <c r="E638" s="37" t="s">
        <v>1281</v>
      </c>
      <c r="F638" s="56">
        <v>40521</v>
      </c>
      <c r="G638" s="49">
        <v>9780199603404</v>
      </c>
      <c r="H638" s="53">
        <v>9780191725173</v>
      </c>
    </row>
    <row r="639" spans="1:8" ht="12.75">
      <c r="A639" s="37" t="s">
        <v>8</v>
      </c>
      <c r="B639" s="38">
        <v>40664</v>
      </c>
      <c r="C639" s="37" t="s">
        <v>127</v>
      </c>
      <c r="D639" s="37" t="s">
        <v>1282</v>
      </c>
      <c r="E639" s="59" t="s">
        <v>1283</v>
      </c>
      <c r="F639" s="48">
        <v>40526</v>
      </c>
      <c r="G639" s="49">
        <v>9780199773381</v>
      </c>
      <c r="H639" s="53">
        <v>9780199895298</v>
      </c>
    </row>
    <row r="640" spans="1:8" ht="12.75">
      <c r="A640" s="37" t="s">
        <v>8</v>
      </c>
      <c r="B640" s="38">
        <v>40664</v>
      </c>
      <c r="C640" s="37" t="s">
        <v>127</v>
      </c>
      <c r="D640" s="37" t="s">
        <v>1284</v>
      </c>
      <c r="E640" s="37" t="s">
        <v>1285</v>
      </c>
      <c r="F640" s="48">
        <v>40555</v>
      </c>
      <c r="G640" s="49">
        <v>9780199738922</v>
      </c>
      <c r="H640" s="53">
        <v>9780199895199</v>
      </c>
    </row>
    <row r="641" spans="1:8" ht="12.75">
      <c r="A641" s="37" t="s">
        <v>8</v>
      </c>
      <c r="B641" s="38">
        <v>40664</v>
      </c>
      <c r="C641" s="37" t="s">
        <v>127</v>
      </c>
      <c r="D641" s="37" t="s">
        <v>1286</v>
      </c>
      <c r="E641" s="37" t="s">
        <v>1287</v>
      </c>
      <c r="F641" s="56">
        <v>40556</v>
      </c>
      <c r="G641" s="49">
        <v>9780199566532</v>
      </c>
      <c r="H641" s="53">
        <v>9780191725197</v>
      </c>
    </row>
    <row r="642" spans="1:8" ht="12.75">
      <c r="A642" s="37" t="s">
        <v>8</v>
      </c>
      <c r="B642" s="38">
        <v>40664</v>
      </c>
      <c r="C642" s="37" t="s">
        <v>127</v>
      </c>
      <c r="D642" s="37" t="s">
        <v>1288</v>
      </c>
      <c r="E642" s="37" t="s">
        <v>1289</v>
      </c>
      <c r="F642" s="56">
        <v>40556</v>
      </c>
      <c r="G642" s="49">
        <v>9780199604555</v>
      </c>
      <c r="H642" s="53">
        <v>9780191725180</v>
      </c>
    </row>
    <row r="643" spans="1:8" ht="12.75">
      <c r="A643" s="37" t="s">
        <v>8</v>
      </c>
      <c r="B643" s="38">
        <v>40664</v>
      </c>
      <c r="C643" s="37" t="s">
        <v>127</v>
      </c>
      <c r="D643" s="37" t="s">
        <v>1290</v>
      </c>
      <c r="E643" s="37" t="s">
        <v>1291</v>
      </c>
      <c r="F643" s="56">
        <v>40570</v>
      </c>
      <c r="G643" s="49">
        <v>9780199600762</v>
      </c>
      <c r="H643" s="53">
        <v>9780191725210</v>
      </c>
    </row>
    <row r="644" spans="1:8" ht="12.75">
      <c r="A644" s="37" t="s">
        <v>8</v>
      </c>
      <c r="B644" s="38">
        <v>40664</v>
      </c>
      <c r="C644" s="37" t="s">
        <v>127</v>
      </c>
      <c r="D644" s="37" t="s">
        <v>1292</v>
      </c>
      <c r="E644" s="37" t="s">
        <v>1293</v>
      </c>
      <c r="F644" s="56">
        <v>40588</v>
      </c>
      <c r="G644" s="49">
        <v>9780199236671</v>
      </c>
      <c r="H644" s="53">
        <v>9780191725234</v>
      </c>
    </row>
    <row r="645" spans="1:8" ht="12.75">
      <c r="A645" s="37" t="s">
        <v>8</v>
      </c>
      <c r="B645" s="38">
        <v>40664</v>
      </c>
      <c r="C645" s="37" t="s">
        <v>127</v>
      </c>
      <c r="D645" s="37" t="s">
        <v>1294</v>
      </c>
      <c r="E645" s="37" t="s">
        <v>1295</v>
      </c>
      <c r="F645" s="48">
        <v>40613</v>
      </c>
      <c r="G645" s="49">
        <v>9780195394931</v>
      </c>
      <c r="H645" s="53">
        <v>9780199894543</v>
      </c>
    </row>
    <row r="646" spans="1:8" ht="12.75">
      <c r="A646" s="37" t="s">
        <v>8</v>
      </c>
      <c r="B646" s="38">
        <v>40664</v>
      </c>
      <c r="C646" s="37" t="s">
        <v>127</v>
      </c>
      <c r="D646" s="37" t="s">
        <v>1296</v>
      </c>
      <c r="E646" s="37" t="s">
        <v>1297</v>
      </c>
      <c r="F646" s="48">
        <v>40618</v>
      </c>
      <c r="G646" s="49">
        <v>9780199793624</v>
      </c>
      <c r="H646" s="53">
        <v>9780199895205</v>
      </c>
    </row>
    <row r="647" spans="1:8" ht="12.75">
      <c r="A647" s="37" t="s">
        <v>8</v>
      </c>
      <c r="B647" s="38">
        <v>40664</v>
      </c>
      <c r="C647" s="37" t="s">
        <v>127</v>
      </c>
      <c r="D647" s="37" t="s">
        <v>1298</v>
      </c>
      <c r="E647" s="37" t="s">
        <v>1299</v>
      </c>
      <c r="F647" s="56">
        <v>40633</v>
      </c>
      <c r="G647" s="49">
        <v>9780199588817</v>
      </c>
      <c r="H647" s="53">
        <v>9780191725272</v>
      </c>
    </row>
    <row r="648" spans="1:8" ht="12.75">
      <c r="A648" s="37" t="s">
        <v>8</v>
      </c>
      <c r="B648" s="38">
        <v>40664</v>
      </c>
      <c r="C648" s="37" t="s">
        <v>127</v>
      </c>
      <c r="D648" s="37" t="s">
        <v>1300</v>
      </c>
      <c r="E648" s="37" t="s">
        <v>1301</v>
      </c>
      <c r="F648" s="56">
        <v>40640</v>
      </c>
      <c r="G648" s="49">
        <v>9780199579846</v>
      </c>
      <c r="H648" s="53">
        <v>9780191725302</v>
      </c>
    </row>
    <row r="649" spans="1:8" ht="12.75">
      <c r="A649" s="37" t="s">
        <v>8</v>
      </c>
      <c r="B649" s="38">
        <v>40664</v>
      </c>
      <c r="C649" s="37" t="s">
        <v>127</v>
      </c>
      <c r="D649" s="37" t="s">
        <v>1302</v>
      </c>
      <c r="E649" s="37" t="s">
        <v>1303</v>
      </c>
      <c r="F649" s="56">
        <v>40556</v>
      </c>
      <c r="G649" s="49">
        <v>9780199602407</v>
      </c>
      <c r="H649" s="53">
        <v>9780191725203</v>
      </c>
    </row>
    <row r="650" spans="1:8" ht="12.75">
      <c r="A650" s="37" t="s">
        <v>8</v>
      </c>
      <c r="B650" s="38">
        <v>40664</v>
      </c>
      <c r="C650" s="37" t="s">
        <v>192</v>
      </c>
      <c r="D650" s="37" t="s">
        <v>1304</v>
      </c>
      <c r="E650" s="37" t="s">
        <v>1305</v>
      </c>
      <c r="F650" s="48">
        <v>40555</v>
      </c>
      <c r="G650" s="49">
        <v>9780195327601</v>
      </c>
      <c r="H650" s="53">
        <v>9780199893539</v>
      </c>
    </row>
    <row r="651" spans="1:8" ht="12.75">
      <c r="A651" s="37" t="s">
        <v>8</v>
      </c>
      <c r="B651" s="38">
        <v>40664</v>
      </c>
      <c r="C651" s="37" t="s">
        <v>192</v>
      </c>
      <c r="D651" s="37" t="s">
        <v>1306</v>
      </c>
      <c r="E651" s="37" t="s">
        <v>1307</v>
      </c>
      <c r="F651" s="48">
        <v>40620</v>
      </c>
      <c r="G651" s="49">
        <v>9780199759590</v>
      </c>
      <c r="H651" s="53">
        <v>9780199895335</v>
      </c>
    </row>
    <row r="652" spans="1:8" ht="12.75">
      <c r="A652" s="37" t="s">
        <v>8</v>
      </c>
      <c r="B652" s="38">
        <v>40664</v>
      </c>
      <c r="C652" s="37" t="s">
        <v>192</v>
      </c>
      <c r="D652" s="37" t="s">
        <v>1308</v>
      </c>
      <c r="E652" s="37" t="s">
        <v>1309</v>
      </c>
      <c r="F652" s="48">
        <v>40562</v>
      </c>
      <c r="G652" s="49">
        <v>9780199740376</v>
      </c>
      <c r="H652" s="53">
        <v>9780199895304</v>
      </c>
    </row>
    <row r="653" spans="1:8" ht="12.75">
      <c r="A653" s="37" t="s">
        <v>8</v>
      </c>
      <c r="B653" s="38">
        <v>40664</v>
      </c>
      <c r="C653" s="37" t="s">
        <v>192</v>
      </c>
      <c r="D653" s="37" t="s">
        <v>1310</v>
      </c>
      <c r="E653" s="37" t="s">
        <v>1311</v>
      </c>
      <c r="F653" s="56">
        <v>40563</v>
      </c>
      <c r="G653" s="49">
        <v>9780199577774</v>
      </c>
      <c r="H653" s="53">
        <v>9780191725319</v>
      </c>
    </row>
    <row r="654" spans="1:8" ht="12.75">
      <c r="A654" s="37" t="s">
        <v>8</v>
      </c>
      <c r="B654" s="38">
        <v>40664</v>
      </c>
      <c r="C654" s="37" t="s">
        <v>222</v>
      </c>
      <c r="D654" s="37" t="s">
        <v>1312</v>
      </c>
      <c r="E654" s="37" t="s">
        <v>1313</v>
      </c>
      <c r="F654" s="56">
        <v>40570</v>
      </c>
      <c r="G654" s="49">
        <v>9780199592135</v>
      </c>
      <c r="H654" s="53">
        <v>9780191725340</v>
      </c>
    </row>
    <row r="655" spans="1:8" ht="12.75">
      <c r="A655" s="37" t="s">
        <v>8</v>
      </c>
      <c r="B655" s="38">
        <v>40664</v>
      </c>
      <c r="C655" s="37" t="s">
        <v>222</v>
      </c>
      <c r="D655" s="37" t="s">
        <v>1314</v>
      </c>
      <c r="E655" s="37" t="s">
        <v>1315</v>
      </c>
      <c r="F655" s="56">
        <v>40570</v>
      </c>
      <c r="G655" s="49">
        <v>9780199597000</v>
      </c>
      <c r="H655" s="53">
        <v>9780191725357</v>
      </c>
    </row>
    <row r="656" spans="1:8" ht="12.75">
      <c r="A656" s="37" t="s">
        <v>8</v>
      </c>
      <c r="B656" s="38">
        <v>40664</v>
      </c>
      <c r="C656" s="37" t="s">
        <v>222</v>
      </c>
      <c r="D656" s="37" t="s">
        <v>1316</v>
      </c>
      <c r="E656" s="37" t="s">
        <v>1317</v>
      </c>
      <c r="F656" s="56">
        <v>40591</v>
      </c>
      <c r="G656" s="49">
        <v>9780199567676</v>
      </c>
      <c r="H656" s="53">
        <v>9780191725364</v>
      </c>
    </row>
    <row r="657" spans="1:8" ht="12.75">
      <c r="A657" s="37" t="s">
        <v>8</v>
      </c>
      <c r="B657" s="38">
        <v>40664</v>
      </c>
      <c r="C657" s="37" t="s">
        <v>222</v>
      </c>
      <c r="D657" s="37" t="s">
        <v>1318</v>
      </c>
      <c r="E657" s="37" t="s">
        <v>1319</v>
      </c>
      <c r="F657" s="56">
        <v>40556</v>
      </c>
      <c r="G657" s="49">
        <v>9780199603985</v>
      </c>
      <c r="H657" s="53">
        <v>9780191725333</v>
      </c>
    </row>
    <row r="658" spans="1:8" ht="12.75">
      <c r="A658" s="37" t="s">
        <v>8</v>
      </c>
      <c r="B658" s="38">
        <v>40664</v>
      </c>
      <c r="C658" s="37" t="s">
        <v>222</v>
      </c>
      <c r="D658" s="37" t="s">
        <v>1320</v>
      </c>
      <c r="E658" s="37" t="s">
        <v>1321</v>
      </c>
      <c r="F658" s="48">
        <v>40605</v>
      </c>
      <c r="G658" s="49">
        <v>9780195369915</v>
      </c>
      <c r="H658" s="53">
        <v>9780199893379</v>
      </c>
    </row>
    <row r="659" spans="1:8" ht="12.75">
      <c r="A659" s="37" t="s">
        <v>8</v>
      </c>
      <c r="B659" s="38">
        <v>40664</v>
      </c>
      <c r="C659" s="37" t="s">
        <v>222</v>
      </c>
      <c r="D659" s="37" t="s">
        <v>1322</v>
      </c>
      <c r="E659" s="37" t="s">
        <v>1323</v>
      </c>
      <c r="F659" s="48">
        <v>40542</v>
      </c>
      <c r="G659" s="49">
        <v>9780199755455</v>
      </c>
      <c r="H659" s="53">
        <v>9780199894888</v>
      </c>
    </row>
    <row r="660" spans="1:8" ht="12.75">
      <c r="A660" s="37" t="s">
        <v>8</v>
      </c>
      <c r="B660" s="38">
        <v>40664</v>
      </c>
      <c r="C660" s="37" t="s">
        <v>222</v>
      </c>
      <c r="D660" s="37" t="s">
        <v>1324</v>
      </c>
      <c r="E660" s="37" t="s">
        <v>1325</v>
      </c>
      <c r="F660" s="48">
        <v>40555</v>
      </c>
      <c r="G660" s="49">
        <v>9780199751693</v>
      </c>
      <c r="H660" s="53">
        <v>9780199894819</v>
      </c>
    </row>
    <row r="661" spans="1:8" ht="12.75">
      <c r="A661" s="37" t="s">
        <v>8</v>
      </c>
      <c r="B661" s="38">
        <v>40664</v>
      </c>
      <c r="C661" s="37" t="s">
        <v>222</v>
      </c>
      <c r="D661" s="37" t="s">
        <v>1326</v>
      </c>
      <c r="E661" s="37" t="s">
        <v>1327</v>
      </c>
      <c r="F661" s="48">
        <v>40613</v>
      </c>
      <c r="G661" s="49">
        <v>9780195384093</v>
      </c>
      <c r="H661" s="53">
        <v>9780199893584</v>
      </c>
    </row>
    <row r="662" spans="1:8" ht="12.75">
      <c r="A662" s="37" t="s">
        <v>8</v>
      </c>
      <c r="B662" s="38">
        <v>40664</v>
      </c>
      <c r="C662" s="37" t="s">
        <v>222</v>
      </c>
      <c r="D662" s="37" t="s">
        <v>1328</v>
      </c>
      <c r="E662" s="37" t="s">
        <v>1329</v>
      </c>
      <c r="F662" s="48">
        <v>40634</v>
      </c>
      <c r="G662" s="49">
        <v>9780199779390</v>
      </c>
      <c r="H662" s="53">
        <v>9780199895106</v>
      </c>
    </row>
    <row r="663" spans="1:8" ht="12.75">
      <c r="A663" s="37" t="s">
        <v>8</v>
      </c>
      <c r="B663" s="38">
        <v>40664</v>
      </c>
      <c r="C663" s="37" t="s">
        <v>222</v>
      </c>
      <c r="D663" s="37" t="s">
        <v>150</v>
      </c>
      <c r="E663" s="37" t="s">
        <v>1330</v>
      </c>
      <c r="F663" s="48">
        <v>40626</v>
      </c>
      <c r="G663" s="49">
        <v>9780195336993</v>
      </c>
      <c r="H663" s="53">
        <v>9780199893997</v>
      </c>
    </row>
    <row r="664" spans="1:8" ht="12.75">
      <c r="A664" s="37" t="s">
        <v>8</v>
      </c>
      <c r="B664" s="38">
        <v>40664</v>
      </c>
      <c r="C664" s="37" t="s">
        <v>222</v>
      </c>
      <c r="D664" s="37" t="s">
        <v>1331</v>
      </c>
      <c r="E664" s="37" t="s">
        <v>1332</v>
      </c>
      <c r="F664" s="56">
        <v>40556</v>
      </c>
      <c r="G664" s="49">
        <v>9780199591886</v>
      </c>
      <c r="H664" s="53">
        <v>9780191725326</v>
      </c>
    </row>
    <row r="665" spans="1:8" ht="14.25">
      <c r="A665" s="37" t="s">
        <v>8</v>
      </c>
      <c r="B665" s="38">
        <v>40664</v>
      </c>
      <c r="C665" s="39" t="s">
        <v>222</v>
      </c>
      <c r="D665" s="39" t="s">
        <v>899</v>
      </c>
      <c r="E665" s="39" t="s">
        <v>1333</v>
      </c>
      <c r="F665" s="43">
        <v>40444</v>
      </c>
      <c r="G665" s="41">
        <v>9780199583546</v>
      </c>
      <c r="H665" s="53">
        <v>9780191595295</v>
      </c>
    </row>
    <row r="666" spans="1:8" ht="12.75">
      <c r="A666" s="37" t="s">
        <v>8</v>
      </c>
      <c r="B666" s="38">
        <v>40664</v>
      </c>
      <c r="C666" s="37" t="s">
        <v>222</v>
      </c>
      <c r="D666" s="37" t="s">
        <v>564</v>
      </c>
      <c r="E666" s="37" t="s">
        <v>1334</v>
      </c>
      <c r="F666" s="56">
        <v>40591</v>
      </c>
      <c r="G666" s="49">
        <v>9780199599110</v>
      </c>
      <c r="H666" s="53">
        <v>9780191725371</v>
      </c>
    </row>
    <row r="667" spans="1:8" ht="12.75">
      <c r="A667" s="37" t="s">
        <v>8</v>
      </c>
      <c r="B667" s="38">
        <v>40664</v>
      </c>
      <c r="C667" s="37" t="s">
        <v>222</v>
      </c>
      <c r="D667" s="37" t="s">
        <v>1335</v>
      </c>
      <c r="E667" s="37" t="s">
        <v>1336</v>
      </c>
      <c r="F667" s="48">
        <v>40627</v>
      </c>
      <c r="G667" s="49">
        <v>9780199743063</v>
      </c>
      <c r="H667" s="53">
        <v>9780199895021</v>
      </c>
    </row>
    <row r="668" spans="1:8" ht="12.75">
      <c r="A668" s="37" t="s">
        <v>8</v>
      </c>
      <c r="B668" s="38">
        <v>40664</v>
      </c>
      <c r="C668" s="37" t="s">
        <v>274</v>
      </c>
      <c r="D668" s="37" t="s">
        <v>1337</v>
      </c>
      <c r="E668" s="37" t="s">
        <v>1338</v>
      </c>
      <c r="F668" s="48">
        <v>40555</v>
      </c>
      <c r="G668" s="49">
        <v>9780195367232</v>
      </c>
      <c r="H668" s="53">
        <v>9780199894178</v>
      </c>
    </row>
    <row r="669" spans="1:8" ht="12.75">
      <c r="A669" s="37" t="s">
        <v>8</v>
      </c>
      <c r="B669" s="38">
        <v>40664</v>
      </c>
      <c r="C669" s="37" t="s">
        <v>274</v>
      </c>
      <c r="D669" s="37" t="s">
        <v>1339</v>
      </c>
      <c r="E669" s="37" t="s">
        <v>1340</v>
      </c>
      <c r="F669" s="48">
        <v>40541</v>
      </c>
      <c r="G669" s="49">
        <v>9780199735266</v>
      </c>
      <c r="H669" s="53">
        <v>9780199894505</v>
      </c>
    </row>
    <row r="670" spans="1:8" ht="12.75">
      <c r="A670" s="37" t="s">
        <v>8</v>
      </c>
      <c r="B670" s="38">
        <v>40664</v>
      </c>
      <c r="C670" s="37" t="s">
        <v>274</v>
      </c>
      <c r="D670" s="37" t="s">
        <v>1341</v>
      </c>
      <c r="E670" s="37" t="s">
        <v>1342</v>
      </c>
      <c r="F670" s="48">
        <v>40617</v>
      </c>
      <c r="G670" s="49">
        <v>9780195321180</v>
      </c>
      <c r="H670" s="53">
        <v>9780199893713</v>
      </c>
    </row>
    <row r="671" spans="1:8" ht="12.75">
      <c r="A671" s="37" t="s">
        <v>8</v>
      </c>
      <c r="B671" s="38">
        <v>40664</v>
      </c>
      <c r="C671" s="37" t="s">
        <v>274</v>
      </c>
      <c r="D671" s="37" t="s">
        <v>1343</v>
      </c>
      <c r="E671" s="37" t="s">
        <v>1344</v>
      </c>
      <c r="F671" s="48">
        <v>40553</v>
      </c>
      <c r="G671" s="49">
        <v>9780195388527</v>
      </c>
      <c r="H671" s="53">
        <v>9780199894345</v>
      </c>
    </row>
    <row r="672" spans="1:8" ht="12.75">
      <c r="A672" s="37" t="s">
        <v>8</v>
      </c>
      <c r="B672" s="38">
        <v>40664</v>
      </c>
      <c r="C672" s="37" t="s">
        <v>274</v>
      </c>
      <c r="D672" s="37" t="s">
        <v>1345</v>
      </c>
      <c r="E672" s="37" t="s">
        <v>1346</v>
      </c>
      <c r="F672" s="48">
        <v>40534</v>
      </c>
      <c r="G672" s="49">
        <v>9780195393859</v>
      </c>
      <c r="H672" s="53">
        <v>9780199894406</v>
      </c>
    </row>
    <row r="673" spans="1:8" ht="12.75">
      <c r="A673" s="37" t="s">
        <v>8</v>
      </c>
      <c r="B673" s="38">
        <v>40664</v>
      </c>
      <c r="C673" s="37" t="s">
        <v>274</v>
      </c>
      <c r="D673" s="37" t="s">
        <v>1149</v>
      </c>
      <c r="E673" s="37" t="s">
        <v>1347</v>
      </c>
      <c r="F673" s="48">
        <v>40617</v>
      </c>
      <c r="G673" s="49">
        <v>9780195394085</v>
      </c>
      <c r="H673" s="53">
        <v>9780199894383</v>
      </c>
    </row>
    <row r="674" spans="1:8" ht="12.75">
      <c r="A674" s="37" t="s">
        <v>8</v>
      </c>
      <c r="B674" s="38">
        <v>40664</v>
      </c>
      <c r="C674" s="37" t="s">
        <v>274</v>
      </c>
      <c r="D674" s="37" t="s">
        <v>1348</v>
      </c>
      <c r="E674" s="37" t="s">
        <v>1349</v>
      </c>
      <c r="F674" s="48">
        <v>40620</v>
      </c>
      <c r="G674" s="49">
        <v>9780199755639</v>
      </c>
      <c r="H674" s="53">
        <v>9780199894932</v>
      </c>
    </row>
    <row r="675" spans="1:8" ht="12.75">
      <c r="A675" s="37" t="s">
        <v>8</v>
      </c>
      <c r="B675" s="38">
        <v>40664</v>
      </c>
      <c r="C675" s="37" t="s">
        <v>274</v>
      </c>
      <c r="D675" s="37" t="s">
        <v>1350</v>
      </c>
      <c r="E675" s="37" t="s">
        <v>1351</v>
      </c>
      <c r="F675" s="48">
        <v>40640</v>
      </c>
      <c r="G675" s="49">
        <v>9780199746408</v>
      </c>
      <c r="H675" s="53">
        <v>9780199894758</v>
      </c>
    </row>
    <row r="676" spans="1:8" ht="12.75">
      <c r="A676" s="37" t="s">
        <v>8</v>
      </c>
      <c r="B676" s="38">
        <v>40664</v>
      </c>
      <c r="C676" s="37" t="s">
        <v>274</v>
      </c>
      <c r="D676" s="37" t="s">
        <v>1352</v>
      </c>
      <c r="E676" s="37" t="s">
        <v>1353</v>
      </c>
      <c r="F676" s="48">
        <v>40598</v>
      </c>
      <c r="G676" s="49">
        <v>9780199766451</v>
      </c>
      <c r="H676" s="53">
        <v>9780199895007</v>
      </c>
    </row>
    <row r="677" spans="1:8" ht="12.75">
      <c r="A677" s="37" t="s">
        <v>8</v>
      </c>
      <c r="B677" s="38">
        <v>40664</v>
      </c>
      <c r="C677" s="37" t="s">
        <v>274</v>
      </c>
      <c r="D677" s="37" t="s">
        <v>1354</v>
      </c>
      <c r="E677" s="37" t="s">
        <v>1355</v>
      </c>
      <c r="F677" s="48">
        <v>40625</v>
      </c>
      <c r="G677" s="49">
        <v>9780199732494</v>
      </c>
      <c r="H677" s="53">
        <v>9780199894482</v>
      </c>
    </row>
    <row r="678" spans="1:8" ht="12.75">
      <c r="A678" s="37" t="s">
        <v>8</v>
      </c>
      <c r="B678" s="38">
        <v>40664</v>
      </c>
      <c r="C678" s="37" t="s">
        <v>274</v>
      </c>
      <c r="D678" s="37" t="s">
        <v>1356</v>
      </c>
      <c r="E678" s="37" t="s">
        <v>1357</v>
      </c>
      <c r="F678" s="48">
        <v>40604</v>
      </c>
      <c r="G678" s="49">
        <v>9780195370867</v>
      </c>
      <c r="H678" s="53">
        <v>9780199893492</v>
      </c>
    </row>
    <row r="679" spans="1:8" ht="12.75">
      <c r="A679" s="37" t="s">
        <v>8</v>
      </c>
      <c r="B679" s="38">
        <v>40664</v>
      </c>
      <c r="C679" s="37" t="s">
        <v>297</v>
      </c>
      <c r="D679" s="37" t="s">
        <v>1358</v>
      </c>
      <c r="E679" s="37" t="s">
        <v>1359</v>
      </c>
      <c r="F679" s="48">
        <v>40634</v>
      </c>
      <c r="G679" s="49">
        <v>9780195306637</v>
      </c>
      <c r="H679" s="53">
        <v>9780199894130</v>
      </c>
    </row>
    <row r="680" spans="1:8" ht="12.75">
      <c r="A680" s="37" t="s">
        <v>8</v>
      </c>
      <c r="B680" s="38">
        <v>40664</v>
      </c>
      <c r="C680" s="37" t="s">
        <v>309</v>
      </c>
      <c r="D680" s="37" t="s">
        <v>1360</v>
      </c>
      <c r="E680" s="37" t="s">
        <v>1361</v>
      </c>
      <c r="F680" s="48">
        <v>40525</v>
      </c>
      <c r="G680" s="49">
        <v>9780195384529</v>
      </c>
      <c r="H680" s="53">
        <v>9780195384529</v>
      </c>
    </row>
    <row r="681" spans="1:8" ht="12.75">
      <c r="A681" s="37" t="s">
        <v>8</v>
      </c>
      <c r="B681" s="38">
        <v>40664</v>
      </c>
      <c r="C681" s="37" t="s">
        <v>309</v>
      </c>
      <c r="D681" s="37" t="s">
        <v>1362</v>
      </c>
      <c r="E681" s="37" t="s">
        <v>1363</v>
      </c>
      <c r="F681" s="56">
        <v>40570</v>
      </c>
      <c r="G681" s="49">
        <v>9780199232383</v>
      </c>
      <c r="H681" s="53">
        <v>9780191594809</v>
      </c>
    </row>
    <row r="682" spans="1:8" ht="12.75">
      <c r="A682" s="37" t="s">
        <v>8</v>
      </c>
      <c r="B682" s="38">
        <v>40664</v>
      </c>
      <c r="C682" s="37" t="s">
        <v>309</v>
      </c>
      <c r="D682" s="37" t="s">
        <v>1364</v>
      </c>
      <c r="E682" s="37" t="s">
        <v>1365</v>
      </c>
      <c r="F682" s="48">
        <v>40570</v>
      </c>
      <c r="G682" s="49">
        <v>9780199739998</v>
      </c>
      <c r="H682" s="53">
        <v>9780199895045</v>
      </c>
    </row>
    <row r="683" spans="1:8" ht="12.75">
      <c r="A683" s="37" t="s">
        <v>8</v>
      </c>
      <c r="B683" s="38">
        <v>40664</v>
      </c>
      <c r="C683" s="37" t="s">
        <v>309</v>
      </c>
      <c r="D683" s="37" t="s">
        <v>1366</v>
      </c>
      <c r="E683" s="37" t="s">
        <v>1367</v>
      </c>
      <c r="F683" s="48">
        <v>40591</v>
      </c>
      <c r="G683" s="49">
        <v>9780195377958</v>
      </c>
      <c r="H683" s="53">
        <v>9780199893836</v>
      </c>
    </row>
    <row r="684" spans="1:8" ht="12.75">
      <c r="A684" s="37" t="s">
        <v>8</v>
      </c>
      <c r="B684" s="38">
        <v>40664</v>
      </c>
      <c r="C684" s="37" t="s">
        <v>309</v>
      </c>
      <c r="D684" s="37" t="s">
        <v>1368</v>
      </c>
      <c r="E684" s="37" t="s">
        <v>1369</v>
      </c>
      <c r="F684" s="48">
        <v>40591</v>
      </c>
      <c r="G684" s="49">
        <v>9780199756940</v>
      </c>
      <c r="H684" s="53">
        <v>9780199895212</v>
      </c>
    </row>
    <row r="685" spans="1:8" ht="12.75">
      <c r="A685" s="37" t="s">
        <v>8</v>
      </c>
      <c r="B685" s="38">
        <v>40664</v>
      </c>
      <c r="C685" s="37" t="s">
        <v>309</v>
      </c>
      <c r="D685" s="37" t="s">
        <v>1370</v>
      </c>
      <c r="E685" s="37" t="s">
        <v>1371</v>
      </c>
      <c r="F685" s="48">
        <v>40611</v>
      </c>
      <c r="G685" s="49">
        <v>9780195391992</v>
      </c>
      <c r="H685" s="53">
        <v>9780199894659</v>
      </c>
    </row>
    <row r="686" spans="1:8" ht="12.75">
      <c r="A686" s="37" t="s">
        <v>8</v>
      </c>
      <c r="B686" s="38">
        <v>40664</v>
      </c>
      <c r="C686" s="37" t="s">
        <v>309</v>
      </c>
      <c r="D686" s="37" t="s">
        <v>1372</v>
      </c>
      <c r="E686" s="37" t="s">
        <v>1373</v>
      </c>
      <c r="F686" s="56">
        <v>40598</v>
      </c>
      <c r="G686" s="49">
        <v>9780199567911</v>
      </c>
      <c r="H686" s="53">
        <v>9780191725449</v>
      </c>
    </row>
    <row r="687" spans="1:8" ht="12.75">
      <c r="A687" s="37" t="s">
        <v>8</v>
      </c>
      <c r="B687" s="38">
        <v>40664</v>
      </c>
      <c r="C687" s="37" t="s">
        <v>309</v>
      </c>
      <c r="D687" s="37" t="s">
        <v>1374</v>
      </c>
      <c r="E687" s="37" t="s">
        <v>1375</v>
      </c>
      <c r="F687" s="56">
        <v>40633</v>
      </c>
      <c r="G687" s="49">
        <v>9780199589777</v>
      </c>
      <c r="H687" s="53">
        <v>9780191725487</v>
      </c>
    </row>
    <row r="688" spans="1:8" ht="14.25">
      <c r="A688" s="37" t="s">
        <v>8</v>
      </c>
      <c r="B688" s="38">
        <v>40664</v>
      </c>
      <c r="C688" s="39" t="s">
        <v>309</v>
      </c>
      <c r="D688" s="39" t="s">
        <v>1376</v>
      </c>
      <c r="E688" s="39" t="s">
        <v>1377</v>
      </c>
      <c r="F688" s="43">
        <v>40647</v>
      </c>
      <c r="G688" s="41">
        <v>9780199606207</v>
      </c>
      <c r="H688" s="53">
        <v>9780191725500</v>
      </c>
    </row>
    <row r="689" spans="1:8" ht="14.25">
      <c r="A689" s="37" t="s">
        <v>8</v>
      </c>
      <c r="B689" s="38">
        <v>40664</v>
      </c>
      <c r="C689" s="39" t="s">
        <v>309</v>
      </c>
      <c r="D689" s="39" t="s">
        <v>1378</v>
      </c>
      <c r="E689" s="39" t="s">
        <v>1379</v>
      </c>
      <c r="F689" s="43">
        <v>40668</v>
      </c>
      <c r="G689" s="41">
        <v>9780199556151</v>
      </c>
      <c r="H689" s="53">
        <v>9780191725548</v>
      </c>
    </row>
    <row r="690" spans="1:8" ht="14.25">
      <c r="A690" s="37" t="s">
        <v>8</v>
      </c>
      <c r="B690" s="38">
        <v>40664</v>
      </c>
      <c r="C690" s="39" t="s">
        <v>309</v>
      </c>
      <c r="D690" s="39" t="s">
        <v>1380</v>
      </c>
      <c r="E690" s="39" t="s">
        <v>1381</v>
      </c>
      <c r="F690" s="43">
        <v>40668</v>
      </c>
      <c r="G690" s="41">
        <v>9780199559299</v>
      </c>
      <c r="H690" s="53">
        <v>9780191725531</v>
      </c>
    </row>
    <row r="691" spans="1:8" ht="12.75">
      <c r="A691" s="37" t="s">
        <v>8</v>
      </c>
      <c r="B691" s="38">
        <v>40664</v>
      </c>
      <c r="C691" s="37" t="s">
        <v>309</v>
      </c>
      <c r="D691" s="37" t="s">
        <v>1382</v>
      </c>
      <c r="E691" s="37" t="s">
        <v>1383</v>
      </c>
      <c r="F691" s="56">
        <v>40500</v>
      </c>
      <c r="G691" s="49">
        <v>9780199546534</v>
      </c>
      <c r="H691" s="53">
        <v>9780191594939</v>
      </c>
    </row>
    <row r="692" spans="1:8" ht="12.75">
      <c r="A692" s="37" t="s">
        <v>8</v>
      </c>
      <c r="B692" s="38">
        <v>40664</v>
      </c>
      <c r="C692" s="37" t="s">
        <v>309</v>
      </c>
      <c r="D692" s="37" t="s">
        <v>1384</v>
      </c>
      <c r="E692" s="37" t="s">
        <v>1385</v>
      </c>
      <c r="F692" s="56">
        <v>40570</v>
      </c>
      <c r="G692" s="49">
        <v>9780199596188</v>
      </c>
      <c r="H692" s="53">
        <v>9780191725395</v>
      </c>
    </row>
    <row r="693" spans="1:8" ht="12.75">
      <c r="A693" s="37" t="s">
        <v>8</v>
      </c>
      <c r="B693" s="38">
        <v>40664</v>
      </c>
      <c r="C693" s="37" t="s">
        <v>309</v>
      </c>
      <c r="D693" s="37" t="s">
        <v>958</v>
      </c>
      <c r="E693" s="37" t="s">
        <v>1386</v>
      </c>
      <c r="F693" s="48">
        <v>40529</v>
      </c>
      <c r="G693" s="49">
        <v>9780199764969</v>
      </c>
      <c r="H693" s="53">
        <v>9780199894970</v>
      </c>
    </row>
    <row r="694" spans="1:8" ht="12.75">
      <c r="A694" s="37" t="s">
        <v>8</v>
      </c>
      <c r="B694" s="38">
        <v>40664</v>
      </c>
      <c r="C694" s="37" t="s">
        <v>309</v>
      </c>
      <c r="D694" s="37" t="s">
        <v>1387</v>
      </c>
      <c r="E694" s="59" t="s">
        <v>1388</v>
      </c>
      <c r="F694" s="56">
        <v>40584</v>
      </c>
      <c r="G694" s="49">
        <v>9780199603039</v>
      </c>
      <c r="H694" s="53">
        <v>9780191725418</v>
      </c>
    </row>
    <row r="695" spans="1:8" ht="12.75">
      <c r="A695" s="37" t="s">
        <v>8</v>
      </c>
      <c r="B695" s="38">
        <v>40664</v>
      </c>
      <c r="C695" s="37" t="s">
        <v>309</v>
      </c>
      <c r="D695" s="37" t="s">
        <v>1389</v>
      </c>
      <c r="E695" s="37" t="s">
        <v>1390</v>
      </c>
      <c r="F695" s="56">
        <v>40619</v>
      </c>
      <c r="G695" s="49">
        <v>9780199260256</v>
      </c>
      <c r="H695" s="53">
        <v>9780191725470</v>
      </c>
    </row>
    <row r="696" spans="1:8" ht="14.25">
      <c r="A696" s="37" t="s">
        <v>8</v>
      </c>
      <c r="B696" s="38">
        <v>40664</v>
      </c>
      <c r="C696" s="39" t="s">
        <v>309</v>
      </c>
      <c r="D696" s="39" t="s">
        <v>1391</v>
      </c>
      <c r="E696" s="39" t="s">
        <v>1392</v>
      </c>
      <c r="F696" s="43">
        <v>40640</v>
      </c>
      <c r="G696" s="41">
        <v>9780199591565</v>
      </c>
      <c r="H696" s="53">
        <v>9780191725494</v>
      </c>
    </row>
    <row r="697" spans="1:8" ht="14.25">
      <c r="A697" s="37" t="s">
        <v>8</v>
      </c>
      <c r="B697" s="38">
        <v>40664</v>
      </c>
      <c r="C697" s="39" t="s">
        <v>309</v>
      </c>
      <c r="D697" s="39" t="s">
        <v>1393</v>
      </c>
      <c r="E697" s="39" t="s">
        <v>1394</v>
      </c>
      <c r="F697" s="43">
        <v>40654</v>
      </c>
      <c r="G697" s="41">
        <v>9780199589784</v>
      </c>
      <c r="H697" s="53">
        <v>9780191725517</v>
      </c>
    </row>
    <row r="698" spans="1:8" ht="12.75">
      <c r="A698" s="37" t="s">
        <v>8</v>
      </c>
      <c r="B698" s="38">
        <v>40664</v>
      </c>
      <c r="C698" s="37" t="s">
        <v>309</v>
      </c>
      <c r="D698" s="37" t="s">
        <v>1395</v>
      </c>
      <c r="E698" s="37" t="s">
        <v>1396</v>
      </c>
      <c r="F698" s="56">
        <v>40570</v>
      </c>
      <c r="G698" s="49">
        <v>9780199594948</v>
      </c>
      <c r="H698" s="53">
        <v>9780191725401</v>
      </c>
    </row>
    <row r="699" spans="1:8" ht="12.75">
      <c r="A699" s="37" t="s">
        <v>8</v>
      </c>
      <c r="B699" s="38">
        <v>40664</v>
      </c>
      <c r="C699" s="37" t="s">
        <v>309</v>
      </c>
      <c r="D699" s="37" t="s">
        <v>1397</v>
      </c>
      <c r="E699" s="37" t="s">
        <v>1398</v>
      </c>
      <c r="F699" s="56">
        <v>40591</v>
      </c>
      <c r="G699" s="49">
        <v>9780199577446</v>
      </c>
      <c r="H699" s="53">
        <v>9780191725425</v>
      </c>
    </row>
    <row r="700" spans="1:8" ht="12.75">
      <c r="A700" s="37" t="s">
        <v>8</v>
      </c>
      <c r="B700" s="38">
        <v>40664</v>
      </c>
      <c r="C700" s="37" t="s">
        <v>309</v>
      </c>
      <c r="D700" s="37" t="s">
        <v>1399</v>
      </c>
      <c r="E700" s="37" t="s">
        <v>1400</v>
      </c>
      <c r="F700" s="48">
        <v>40634</v>
      </c>
      <c r="G700" s="49">
        <v>9780199734092</v>
      </c>
      <c r="H700" s="53">
        <v>9780199894475</v>
      </c>
    </row>
    <row r="701" spans="1:8" ht="14.25">
      <c r="A701" s="37" t="s">
        <v>8</v>
      </c>
      <c r="B701" s="38">
        <v>40664</v>
      </c>
      <c r="C701" s="39" t="s">
        <v>309</v>
      </c>
      <c r="D701" s="39" t="s">
        <v>1401</v>
      </c>
      <c r="E701" s="39" t="s">
        <v>1402</v>
      </c>
      <c r="F701" s="43">
        <v>40661</v>
      </c>
      <c r="G701" s="41">
        <v>9780199228782</v>
      </c>
      <c r="H701" s="53">
        <v>9780191725524</v>
      </c>
    </row>
    <row r="702" spans="1:8" ht="12.75">
      <c r="A702" s="37" t="s">
        <v>8</v>
      </c>
      <c r="B702" s="38">
        <v>40664</v>
      </c>
      <c r="C702" s="37" t="s">
        <v>309</v>
      </c>
      <c r="D702" s="37" t="s">
        <v>1403</v>
      </c>
      <c r="E702" s="37" t="s">
        <v>1404</v>
      </c>
      <c r="F702" s="56">
        <v>40570</v>
      </c>
      <c r="G702" s="49">
        <v>9780199573004</v>
      </c>
      <c r="H702" s="53">
        <v>9780191595127</v>
      </c>
    </row>
    <row r="703" spans="1:8" ht="12.75">
      <c r="A703" s="37" t="s">
        <v>8</v>
      </c>
      <c r="B703" s="38">
        <v>40664</v>
      </c>
      <c r="C703" s="37" t="s">
        <v>309</v>
      </c>
      <c r="D703" s="37" t="s">
        <v>1405</v>
      </c>
      <c r="E703" s="37" t="s">
        <v>1406</v>
      </c>
      <c r="F703" s="56">
        <v>40591</v>
      </c>
      <c r="G703" s="49">
        <v>9780199258536</v>
      </c>
      <c r="H703" s="53">
        <v>9780191725432</v>
      </c>
    </row>
    <row r="704" spans="1:8" ht="12.75">
      <c r="A704" s="37" t="s">
        <v>8</v>
      </c>
      <c r="B704" s="38">
        <v>40664</v>
      </c>
      <c r="C704" s="37" t="s">
        <v>309</v>
      </c>
      <c r="D704" s="37" t="s">
        <v>1407</v>
      </c>
      <c r="E704" s="37" t="s">
        <v>1408</v>
      </c>
      <c r="F704" s="56">
        <v>40605</v>
      </c>
      <c r="G704" s="49">
        <v>9780199580781</v>
      </c>
      <c r="H704" s="53">
        <v>9780191595264</v>
      </c>
    </row>
    <row r="705" spans="1:8" ht="12.75">
      <c r="A705" s="37" t="s">
        <v>8</v>
      </c>
      <c r="B705" s="38">
        <v>40664</v>
      </c>
      <c r="C705" s="37" t="s">
        <v>309</v>
      </c>
      <c r="D705" s="37" t="s">
        <v>1409</v>
      </c>
      <c r="E705" s="37" t="s">
        <v>1410</v>
      </c>
      <c r="F705" s="48">
        <v>40550</v>
      </c>
      <c r="G705" s="49">
        <v>9780195305296</v>
      </c>
      <c r="H705" s="53">
        <v>9780199894277</v>
      </c>
    </row>
    <row r="706" spans="1:8" ht="12.75">
      <c r="A706" s="37" t="s">
        <v>8</v>
      </c>
      <c r="B706" s="38">
        <v>40664</v>
      </c>
      <c r="C706" s="37" t="s">
        <v>309</v>
      </c>
      <c r="D706" s="37" t="s">
        <v>1411</v>
      </c>
      <c r="E706" s="37" t="s">
        <v>1412</v>
      </c>
      <c r="F706" s="48">
        <v>40603</v>
      </c>
      <c r="G706" s="49">
        <v>9780199764037</v>
      </c>
      <c r="H706" s="53">
        <v>9780199895243</v>
      </c>
    </row>
    <row r="707" spans="1:8" ht="12.75">
      <c r="A707" s="37" t="s">
        <v>8</v>
      </c>
      <c r="B707" s="38">
        <v>40664</v>
      </c>
      <c r="C707" s="37" t="s">
        <v>309</v>
      </c>
      <c r="D707" s="37" t="s">
        <v>1413</v>
      </c>
      <c r="E707" s="37" t="s">
        <v>1414</v>
      </c>
      <c r="F707" s="56">
        <v>40605</v>
      </c>
      <c r="G707" s="49">
        <v>9780199590728</v>
      </c>
      <c r="H707" s="53">
        <v>9780191725456</v>
      </c>
    </row>
    <row r="708" spans="1:8" ht="12.75">
      <c r="A708" s="37" t="s">
        <v>8</v>
      </c>
      <c r="B708" s="38">
        <v>40664</v>
      </c>
      <c r="C708" s="37" t="s">
        <v>309</v>
      </c>
      <c r="D708" s="37" t="s">
        <v>1415</v>
      </c>
      <c r="E708" s="37" t="s">
        <v>1416</v>
      </c>
      <c r="F708" s="56">
        <v>40570</v>
      </c>
      <c r="G708" s="49">
        <v>9780199603213</v>
      </c>
      <c r="H708" s="53">
        <v>9780191725388</v>
      </c>
    </row>
    <row r="709" spans="1:8" ht="12.75">
      <c r="A709" s="37" t="s">
        <v>8</v>
      </c>
      <c r="B709" s="38">
        <v>40664</v>
      </c>
      <c r="C709" s="37" t="s">
        <v>309</v>
      </c>
      <c r="D709" s="37" t="s">
        <v>1417</v>
      </c>
      <c r="E709" s="37" t="s">
        <v>1418</v>
      </c>
      <c r="F709" s="48">
        <v>40634</v>
      </c>
      <c r="G709" s="49">
        <v>9780199738625</v>
      </c>
      <c r="H709" s="53">
        <v>9780199894642</v>
      </c>
    </row>
    <row r="710" spans="1:8" ht="12.75">
      <c r="A710" s="37" t="s">
        <v>8</v>
      </c>
      <c r="B710" s="38">
        <v>40664</v>
      </c>
      <c r="C710" s="37" t="s">
        <v>309</v>
      </c>
      <c r="D710" s="37" t="s">
        <v>1419</v>
      </c>
      <c r="E710" s="37" t="s">
        <v>1420</v>
      </c>
      <c r="F710" s="48">
        <v>40547</v>
      </c>
      <c r="G710" s="49">
        <v>9780195393033</v>
      </c>
      <c r="H710" s="53">
        <v>9780199894901</v>
      </c>
    </row>
    <row r="711" spans="1:8" ht="12.75">
      <c r="A711" s="37" t="s">
        <v>8</v>
      </c>
      <c r="B711" s="38">
        <v>40664</v>
      </c>
      <c r="C711" s="37" t="s">
        <v>309</v>
      </c>
      <c r="D711" s="37" t="s">
        <v>1421</v>
      </c>
      <c r="E711" s="37" t="s">
        <v>1422</v>
      </c>
      <c r="F711" s="56">
        <v>40605</v>
      </c>
      <c r="G711" s="49">
        <v>9780199565801</v>
      </c>
      <c r="H711" s="53">
        <v>9780191725463</v>
      </c>
    </row>
    <row r="712" spans="1:8" ht="12.75">
      <c r="A712" s="37" t="s">
        <v>8</v>
      </c>
      <c r="B712" s="38">
        <v>40664</v>
      </c>
      <c r="C712" s="37" t="s">
        <v>415</v>
      </c>
      <c r="D712" s="37" t="s">
        <v>1423</v>
      </c>
      <c r="E712" s="37" t="s">
        <v>1424</v>
      </c>
      <c r="F712" s="56">
        <v>40591</v>
      </c>
      <c r="G712" s="49">
        <v>9780199578863</v>
      </c>
      <c r="H712" s="53">
        <v>9780191725555</v>
      </c>
    </row>
    <row r="713" spans="1:8" ht="12.75">
      <c r="A713" s="37" t="s">
        <v>8</v>
      </c>
      <c r="B713" s="38">
        <v>40664</v>
      </c>
      <c r="C713" s="37" t="s">
        <v>439</v>
      </c>
      <c r="D713" s="37" t="s">
        <v>1425</v>
      </c>
      <c r="E713" s="37" t="s">
        <v>1426</v>
      </c>
      <c r="F713" s="48">
        <v>40627</v>
      </c>
      <c r="G713" s="49">
        <v>9780199742745</v>
      </c>
      <c r="H713" s="53">
        <v>9780199895052</v>
      </c>
    </row>
    <row r="714" spans="1:8" ht="12.75">
      <c r="A714" s="37" t="s">
        <v>8</v>
      </c>
      <c r="B714" s="38">
        <v>40664</v>
      </c>
      <c r="C714" s="37" t="s">
        <v>439</v>
      </c>
      <c r="D714" s="37" t="s">
        <v>1427</v>
      </c>
      <c r="E714" s="37" t="s">
        <v>1428</v>
      </c>
      <c r="F714" s="48">
        <v>40562</v>
      </c>
      <c r="G714" s="49">
        <v>9780199755486</v>
      </c>
      <c r="H714" s="53">
        <v>9780199894918</v>
      </c>
    </row>
    <row r="715" spans="1:8" ht="12.75">
      <c r="A715" s="37" t="s">
        <v>8</v>
      </c>
      <c r="B715" s="38">
        <v>40664</v>
      </c>
      <c r="C715" s="37" t="s">
        <v>439</v>
      </c>
      <c r="D715" s="37" t="s">
        <v>1429</v>
      </c>
      <c r="E715" s="37" t="s">
        <v>1430</v>
      </c>
      <c r="F715" s="48">
        <v>40618</v>
      </c>
      <c r="G715" s="49">
        <v>9780199735907</v>
      </c>
      <c r="H715" s="53">
        <v>9780199894789</v>
      </c>
    </row>
    <row r="716" spans="1:8" ht="14.25">
      <c r="A716" s="37" t="s">
        <v>8</v>
      </c>
      <c r="B716" s="38">
        <v>40664</v>
      </c>
      <c r="C716" s="39" t="s">
        <v>430</v>
      </c>
      <c r="D716" s="39" t="s">
        <v>1431</v>
      </c>
      <c r="E716" s="39" t="s">
        <v>1432</v>
      </c>
      <c r="F716" s="43">
        <v>40668</v>
      </c>
      <c r="G716" s="41">
        <v>9780199595365</v>
      </c>
      <c r="H716" s="53">
        <v>9780191725593</v>
      </c>
    </row>
    <row r="717" spans="1:8" ht="12.75">
      <c r="A717" s="37" t="s">
        <v>8</v>
      </c>
      <c r="B717" s="38">
        <v>40664</v>
      </c>
      <c r="C717" s="37" t="s">
        <v>439</v>
      </c>
      <c r="D717" s="37" t="s">
        <v>1433</v>
      </c>
      <c r="E717" s="37" t="s">
        <v>1434</v>
      </c>
      <c r="F717" s="48">
        <v>40590</v>
      </c>
      <c r="G717" s="49">
        <v>9780195390087</v>
      </c>
      <c r="H717" s="53">
        <v>9780199894352</v>
      </c>
    </row>
    <row r="718" spans="1:8" ht="12.75">
      <c r="A718" s="37" t="s">
        <v>8</v>
      </c>
      <c r="B718" s="38">
        <v>40664</v>
      </c>
      <c r="C718" s="37" t="s">
        <v>439</v>
      </c>
      <c r="D718" s="37" t="s">
        <v>1435</v>
      </c>
      <c r="E718" s="37" t="s">
        <v>1436</v>
      </c>
      <c r="F718" s="48">
        <v>40562</v>
      </c>
      <c r="G718" s="49">
        <v>9780199730360</v>
      </c>
      <c r="H718" s="53">
        <v>9780199895250</v>
      </c>
    </row>
    <row r="719" spans="1:8" ht="12.75">
      <c r="A719" s="37" t="s">
        <v>8</v>
      </c>
      <c r="B719" s="38">
        <v>40664</v>
      </c>
      <c r="C719" s="37" t="s">
        <v>430</v>
      </c>
      <c r="D719" s="37" t="s">
        <v>1437</v>
      </c>
      <c r="E719" s="37" t="s">
        <v>1438</v>
      </c>
      <c r="F719" s="56">
        <v>40584</v>
      </c>
      <c r="G719" s="49">
        <v>9780199591572</v>
      </c>
      <c r="H719" s="53">
        <v>9780191725579</v>
      </c>
    </row>
    <row r="720" spans="1:8" ht="12.75">
      <c r="A720" s="37" t="s">
        <v>8</v>
      </c>
      <c r="B720" s="38">
        <v>40664</v>
      </c>
      <c r="C720" s="37" t="s">
        <v>430</v>
      </c>
      <c r="D720" s="37" t="s">
        <v>1439</v>
      </c>
      <c r="E720" s="37" t="s">
        <v>1440</v>
      </c>
      <c r="F720" s="56">
        <v>40570</v>
      </c>
      <c r="G720" s="49">
        <v>9780199594955</v>
      </c>
      <c r="H720" s="53">
        <v>9780191725562</v>
      </c>
    </row>
    <row r="721" spans="1:8" ht="14.25">
      <c r="A721" s="37" t="s">
        <v>8</v>
      </c>
      <c r="B721" s="38">
        <v>40664</v>
      </c>
      <c r="C721" s="39" t="s">
        <v>430</v>
      </c>
      <c r="D721" s="39" t="s">
        <v>1441</v>
      </c>
      <c r="E721" s="39" t="s">
        <v>1442</v>
      </c>
      <c r="F721" s="40">
        <v>40658</v>
      </c>
      <c r="G721" s="41">
        <v>9780199751501</v>
      </c>
      <c r="H721" s="53">
        <v>9780199895366</v>
      </c>
    </row>
    <row r="722" spans="1:8" ht="14.25">
      <c r="A722" s="37" t="s">
        <v>8</v>
      </c>
      <c r="B722" s="38">
        <v>40664</v>
      </c>
      <c r="C722" s="39" t="s">
        <v>430</v>
      </c>
      <c r="D722" s="39" t="s">
        <v>641</v>
      </c>
      <c r="E722" s="39" t="s">
        <v>1443</v>
      </c>
      <c r="F722" s="43">
        <v>40675</v>
      </c>
      <c r="G722" s="41">
        <v>9780199556267</v>
      </c>
      <c r="H722" s="53">
        <v>9780191725609</v>
      </c>
    </row>
    <row r="723" spans="1:8" ht="12.75">
      <c r="A723" s="37" t="s">
        <v>8</v>
      </c>
      <c r="B723" s="38">
        <v>40664</v>
      </c>
      <c r="C723" s="37" t="s">
        <v>439</v>
      </c>
      <c r="D723" s="37" t="s">
        <v>1444</v>
      </c>
      <c r="E723" s="37" t="s">
        <v>1445</v>
      </c>
      <c r="F723" s="56">
        <v>40605</v>
      </c>
      <c r="G723" s="49">
        <v>9780199586028</v>
      </c>
      <c r="H723" s="53">
        <v>9780191725586</v>
      </c>
    </row>
    <row r="724" spans="1:8" ht="12.75">
      <c r="A724" s="37" t="s">
        <v>8</v>
      </c>
      <c r="B724" s="38">
        <v>40664</v>
      </c>
      <c r="C724" s="37" t="s">
        <v>439</v>
      </c>
      <c r="D724" s="37" t="s">
        <v>1446</v>
      </c>
      <c r="E724" s="37" t="s">
        <v>1447</v>
      </c>
      <c r="F724" s="48">
        <v>40590</v>
      </c>
      <c r="G724" s="49">
        <v>9780195377293</v>
      </c>
      <c r="H724" s="53">
        <v>9780199893768</v>
      </c>
    </row>
    <row r="725" spans="1:8" ht="12.75">
      <c r="A725" s="37" t="s">
        <v>8</v>
      </c>
      <c r="B725" s="38">
        <v>40664</v>
      </c>
      <c r="C725" s="37" t="s">
        <v>439</v>
      </c>
      <c r="D725" s="37" t="s">
        <v>1448</v>
      </c>
      <c r="E725" s="37" t="s">
        <v>1449</v>
      </c>
      <c r="F725" s="48">
        <v>40590</v>
      </c>
      <c r="G725" s="49">
        <v>9780195399578</v>
      </c>
      <c r="H725" s="53">
        <v>9780199894437</v>
      </c>
    </row>
    <row r="726" spans="1:8" ht="12.75">
      <c r="A726" s="37" t="s">
        <v>8</v>
      </c>
      <c r="B726" s="38">
        <v>40664</v>
      </c>
      <c r="C726" s="37" t="s">
        <v>439</v>
      </c>
      <c r="D726" s="37" t="s">
        <v>1450</v>
      </c>
      <c r="E726" s="37" t="s">
        <v>1451</v>
      </c>
      <c r="F726" s="48">
        <v>40620</v>
      </c>
      <c r="G726" s="49">
        <v>9780199756100</v>
      </c>
      <c r="H726" s="53">
        <v>9780199895120</v>
      </c>
    </row>
    <row r="727" spans="1:8" ht="12.75">
      <c r="A727" s="37" t="s">
        <v>8</v>
      </c>
      <c r="B727" s="38">
        <v>40664</v>
      </c>
      <c r="C727" s="37" t="s">
        <v>468</v>
      </c>
      <c r="D727" s="37" t="s">
        <v>1452</v>
      </c>
      <c r="E727" s="37" t="s">
        <v>1453</v>
      </c>
      <c r="F727" s="48">
        <v>40543</v>
      </c>
      <c r="G727" s="49">
        <v>9780199736393</v>
      </c>
      <c r="H727" s="53">
        <v>9780199894574</v>
      </c>
    </row>
    <row r="728" spans="1:8" ht="12.75">
      <c r="A728" s="37" t="s">
        <v>8</v>
      </c>
      <c r="B728" s="38">
        <v>40664</v>
      </c>
      <c r="C728" s="37" t="s">
        <v>468</v>
      </c>
      <c r="D728" s="37" t="s">
        <v>1454</v>
      </c>
      <c r="E728" s="37" t="s">
        <v>1455</v>
      </c>
      <c r="F728" s="48">
        <v>40639</v>
      </c>
      <c r="G728" s="49">
        <v>9780199737208</v>
      </c>
      <c r="H728" s="53">
        <v>9780199894635</v>
      </c>
    </row>
    <row r="729" spans="1:8" ht="12.75">
      <c r="A729" s="37" t="s">
        <v>8</v>
      </c>
      <c r="B729" s="38">
        <v>40664</v>
      </c>
      <c r="C729" s="37" t="s">
        <v>468</v>
      </c>
      <c r="D729" s="37" t="s">
        <v>1456</v>
      </c>
      <c r="E729" s="37" t="s">
        <v>1457</v>
      </c>
      <c r="F729" s="48">
        <v>40543</v>
      </c>
      <c r="G729" s="49">
        <v>9780199744336</v>
      </c>
      <c r="H729" s="53">
        <v>9780199894710</v>
      </c>
    </row>
    <row r="730" spans="1:8" ht="12.75">
      <c r="A730" s="37" t="s">
        <v>8</v>
      </c>
      <c r="B730" s="38">
        <v>40664</v>
      </c>
      <c r="C730" s="37" t="s">
        <v>468</v>
      </c>
      <c r="D730" s="37" t="s">
        <v>1458</v>
      </c>
      <c r="E730" s="37" t="s">
        <v>1459</v>
      </c>
      <c r="F730" s="48">
        <v>40515</v>
      </c>
      <c r="G730" s="49">
        <v>9780195341140</v>
      </c>
      <c r="H730" s="53">
        <v>9780199894307</v>
      </c>
    </row>
    <row r="731" spans="1:8" ht="12.75">
      <c r="A731" s="37" t="s">
        <v>8</v>
      </c>
      <c r="B731" s="38">
        <v>40664</v>
      </c>
      <c r="C731" s="37" t="s">
        <v>468</v>
      </c>
      <c r="D731" s="37" t="s">
        <v>1460</v>
      </c>
      <c r="E731" s="37" t="s">
        <v>1461</v>
      </c>
      <c r="F731" s="56">
        <v>40605</v>
      </c>
      <c r="G731" s="49">
        <v>9780199565962</v>
      </c>
      <c r="H731" s="53">
        <v>9780191725616</v>
      </c>
    </row>
    <row r="732" spans="1:8" ht="12.75">
      <c r="A732" s="37" t="s">
        <v>8</v>
      </c>
      <c r="B732" s="38">
        <v>40664</v>
      </c>
      <c r="C732" s="37" t="s">
        <v>468</v>
      </c>
      <c r="D732" s="37" t="s">
        <v>1462</v>
      </c>
      <c r="E732" s="37" t="s">
        <v>1463</v>
      </c>
      <c r="F732" s="48">
        <v>40620</v>
      </c>
      <c r="G732" s="49">
        <v>9780199744282</v>
      </c>
      <c r="H732" s="53">
        <v>9780199894727</v>
      </c>
    </row>
    <row r="733" spans="1:8" ht="12.75">
      <c r="A733" s="37" t="s">
        <v>8</v>
      </c>
      <c r="B733" s="38">
        <v>40664</v>
      </c>
      <c r="C733" s="37" t="s">
        <v>468</v>
      </c>
      <c r="D733" s="37" t="s">
        <v>1464</v>
      </c>
      <c r="E733" s="37" t="s">
        <v>1465</v>
      </c>
      <c r="F733" s="56">
        <v>40626</v>
      </c>
      <c r="G733" s="49">
        <v>9780199600434</v>
      </c>
      <c r="H733" s="53">
        <v>9780191725623</v>
      </c>
    </row>
    <row r="734" spans="1:8" ht="12.75">
      <c r="A734" s="37" t="s">
        <v>8</v>
      </c>
      <c r="B734" s="38">
        <v>40664</v>
      </c>
      <c r="C734" s="37" t="s">
        <v>468</v>
      </c>
      <c r="D734" s="37" t="s">
        <v>1466</v>
      </c>
      <c r="E734" s="37" t="s">
        <v>1467</v>
      </c>
      <c r="F734" s="48">
        <v>40669</v>
      </c>
      <c r="G734" s="49">
        <v>9780199735969</v>
      </c>
      <c r="H734" s="53">
        <v>9780199894529</v>
      </c>
    </row>
    <row r="735" spans="1:8" ht="12.75">
      <c r="A735" s="37" t="s">
        <v>8</v>
      </c>
      <c r="B735" s="38">
        <v>40664</v>
      </c>
      <c r="C735" s="37" t="s">
        <v>468</v>
      </c>
      <c r="D735" s="37" t="s">
        <v>1468</v>
      </c>
      <c r="E735" s="37" t="s">
        <v>1469</v>
      </c>
      <c r="F735" s="48">
        <v>40557</v>
      </c>
      <c r="G735" s="49">
        <v>9780195160536</v>
      </c>
      <c r="H735" s="53">
        <v>9780199893911</v>
      </c>
    </row>
    <row r="736" spans="1:8" ht="12.75">
      <c r="A736" s="37" t="s">
        <v>8</v>
      </c>
      <c r="B736" s="38">
        <v>40664</v>
      </c>
      <c r="C736" s="37" t="s">
        <v>468</v>
      </c>
      <c r="D736" s="37" t="s">
        <v>1470</v>
      </c>
      <c r="E736" s="37" t="s">
        <v>1471</v>
      </c>
      <c r="F736" s="48">
        <v>40568</v>
      </c>
      <c r="G736" s="49">
        <v>9780195395754</v>
      </c>
      <c r="H736" s="53">
        <v>9780199894468</v>
      </c>
    </row>
    <row r="737" spans="1:8" ht="12.75">
      <c r="A737" s="37" t="s">
        <v>8</v>
      </c>
      <c r="B737" s="38">
        <v>40664</v>
      </c>
      <c r="C737" s="37" t="s">
        <v>468</v>
      </c>
      <c r="D737" s="37" t="s">
        <v>1472</v>
      </c>
      <c r="E737" s="37" t="s">
        <v>1473</v>
      </c>
      <c r="F737" s="48">
        <v>40632</v>
      </c>
      <c r="G737" s="49">
        <v>9780195080209</v>
      </c>
      <c r="H737" s="53">
        <v>9780199893225</v>
      </c>
    </row>
    <row r="738" spans="1:8" ht="14.25">
      <c r="A738" s="37" t="s">
        <v>8</v>
      </c>
      <c r="B738" s="38">
        <v>40664</v>
      </c>
      <c r="C738" s="39" t="s">
        <v>468</v>
      </c>
      <c r="D738" s="39" t="s">
        <v>1474</v>
      </c>
      <c r="E738" s="39" t="s">
        <v>1475</v>
      </c>
      <c r="F738" s="40">
        <v>40639</v>
      </c>
      <c r="G738" s="41">
        <v>9780195381412</v>
      </c>
      <c r="H738" s="53">
        <v>9780199893867</v>
      </c>
    </row>
    <row r="739" spans="1:8" ht="12.75">
      <c r="A739" s="37" t="s">
        <v>8</v>
      </c>
      <c r="B739" s="38">
        <v>40664</v>
      </c>
      <c r="C739" s="37" t="s">
        <v>468</v>
      </c>
      <c r="D739" s="37" t="s">
        <v>1476</v>
      </c>
      <c r="E739" s="37" t="s">
        <v>1477</v>
      </c>
      <c r="F739" s="48">
        <v>40478</v>
      </c>
      <c r="G739" s="49">
        <v>9780195372090</v>
      </c>
      <c r="H739" s="53">
        <v>9780199893485</v>
      </c>
    </row>
    <row r="740" spans="1:8" ht="12.75">
      <c r="A740" s="37" t="s">
        <v>8</v>
      </c>
      <c r="B740" s="38">
        <v>40664</v>
      </c>
      <c r="C740" s="37" t="s">
        <v>468</v>
      </c>
      <c r="D740" s="37" t="s">
        <v>1478</v>
      </c>
      <c r="E740" s="37" t="s">
        <v>1479</v>
      </c>
      <c r="F740" s="48">
        <v>40590</v>
      </c>
      <c r="G740" s="49">
        <v>9780199732678</v>
      </c>
      <c r="H740" s="53">
        <v>9780199894550</v>
      </c>
    </row>
    <row r="741" spans="1:8" ht="12.75">
      <c r="A741" s="37" t="s">
        <v>8</v>
      </c>
      <c r="B741" s="38">
        <v>40664</v>
      </c>
      <c r="C741" s="37" t="s">
        <v>468</v>
      </c>
      <c r="D741" s="37" t="s">
        <v>1480</v>
      </c>
      <c r="E741" s="37" t="s">
        <v>1481</v>
      </c>
      <c r="F741" s="48">
        <v>40603</v>
      </c>
      <c r="G741" s="49">
        <v>9780195385809</v>
      </c>
      <c r="H741" s="53">
        <v>9780199895311</v>
      </c>
    </row>
    <row r="742" spans="1:8" ht="12.75">
      <c r="A742" s="37" t="s">
        <v>8</v>
      </c>
      <c r="B742" s="38">
        <v>40664</v>
      </c>
      <c r="C742" s="37" t="s">
        <v>468</v>
      </c>
      <c r="D742" s="37" t="s">
        <v>1482</v>
      </c>
      <c r="E742" s="37" t="s">
        <v>1483</v>
      </c>
      <c r="F742" s="48">
        <v>40605</v>
      </c>
      <c r="G742" s="49">
        <v>9780199778355</v>
      </c>
      <c r="H742" s="53">
        <v>9780199895151</v>
      </c>
    </row>
    <row r="743" spans="1:8" ht="12.75">
      <c r="A743" s="37" t="s">
        <v>8</v>
      </c>
      <c r="B743" s="38">
        <v>40664</v>
      </c>
      <c r="C743" s="37" t="s">
        <v>468</v>
      </c>
      <c r="D743" s="37" t="s">
        <v>1484</v>
      </c>
      <c r="E743" s="37" t="s">
        <v>1485</v>
      </c>
      <c r="F743" s="48">
        <v>40543</v>
      </c>
      <c r="G743" s="49">
        <v>9780195341065</v>
      </c>
      <c r="H743" s="53">
        <v>9780199894222</v>
      </c>
    </row>
    <row r="744" spans="1:8" ht="12.75">
      <c r="A744" s="37" t="s">
        <v>8</v>
      </c>
      <c r="B744" s="38">
        <v>40664</v>
      </c>
      <c r="C744" s="37" t="s">
        <v>468</v>
      </c>
      <c r="D744" s="37" t="s">
        <v>1486</v>
      </c>
      <c r="E744" s="37" t="s">
        <v>1487</v>
      </c>
      <c r="F744" s="48">
        <v>40546</v>
      </c>
      <c r="G744" s="49">
        <v>9780195373585</v>
      </c>
      <c r="H744" s="53">
        <v>9780199893263</v>
      </c>
    </row>
    <row r="745" spans="1:8" ht="12.75">
      <c r="A745" s="37" t="s">
        <v>8</v>
      </c>
      <c r="B745" s="38">
        <v>40664</v>
      </c>
      <c r="C745" s="37" t="s">
        <v>468</v>
      </c>
      <c r="D745" s="37" t="s">
        <v>1488</v>
      </c>
      <c r="E745" s="37" t="s">
        <v>1489</v>
      </c>
      <c r="F745" s="48">
        <v>40547</v>
      </c>
      <c r="G745" s="49">
        <v>9780199735204</v>
      </c>
      <c r="H745" s="53">
        <v>9780199894581</v>
      </c>
    </row>
    <row r="746" spans="1:8" ht="12.75">
      <c r="A746" s="37" t="s">
        <v>8</v>
      </c>
      <c r="B746" s="38">
        <v>40664</v>
      </c>
      <c r="C746" s="37" t="s">
        <v>468</v>
      </c>
      <c r="D746" s="37" t="s">
        <v>1490</v>
      </c>
      <c r="E746" s="37" t="s">
        <v>1491</v>
      </c>
      <c r="F746" s="48">
        <v>40555</v>
      </c>
      <c r="G746" s="49">
        <v>9780199755776</v>
      </c>
      <c r="H746" s="53">
        <v>9780199894925</v>
      </c>
    </row>
    <row r="747" spans="1:8" ht="12.75">
      <c r="A747" s="37" t="s">
        <v>8</v>
      </c>
      <c r="B747" s="38">
        <v>40664</v>
      </c>
      <c r="C747" s="37" t="s">
        <v>468</v>
      </c>
      <c r="D747" s="37" t="s">
        <v>1492</v>
      </c>
      <c r="E747" s="37" t="s">
        <v>1493</v>
      </c>
      <c r="F747" s="48">
        <v>40557</v>
      </c>
      <c r="G747" s="49">
        <v>9780195316872</v>
      </c>
      <c r="H747" s="53">
        <v>9780199893324</v>
      </c>
    </row>
    <row r="748" spans="1:8" ht="12.75">
      <c r="A748" s="37" t="s">
        <v>8</v>
      </c>
      <c r="B748" s="38">
        <v>40664</v>
      </c>
      <c r="C748" s="37" t="s">
        <v>468</v>
      </c>
      <c r="D748" s="37" t="s">
        <v>1494</v>
      </c>
      <c r="E748" s="37" t="s">
        <v>1495</v>
      </c>
      <c r="F748" s="48">
        <v>40569</v>
      </c>
      <c r="G748" s="49">
        <v>9780199752034</v>
      </c>
      <c r="H748" s="53">
        <v>9780199894857</v>
      </c>
    </row>
    <row r="749" spans="1:8" ht="12.75">
      <c r="A749" s="37" t="s">
        <v>8</v>
      </c>
      <c r="B749" s="38">
        <v>40664</v>
      </c>
      <c r="C749" s="37" t="s">
        <v>468</v>
      </c>
      <c r="D749" s="37" t="s">
        <v>1496</v>
      </c>
      <c r="E749" s="37" t="s">
        <v>1497</v>
      </c>
      <c r="F749" s="48">
        <v>40611</v>
      </c>
      <c r="G749" s="49">
        <v>9780195319903</v>
      </c>
      <c r="H749" s="53">
        <v>9780199893744</v>
      </c>
    </row>
    <row r="750" spans="1:8" ht="12.75">
      <c r="A750" s="37" t="s">
        <v>8</v>
      </c>
      <c r="B750" s="38">
        <v>40664</v>
      </c>
      <c r="C750" s="37" t="s">
        <v>503</v>
      </c>
      <c r="D750" s="37" t="s">
        <v>1498</v>
      </c>
      <c r="E750" s="37" t="s">
        <v>1499</v>
      </c>
      <c r="F750" s="48">
        <v>40597</v>
      </c>
      <c r="G750" s="49">
        <v>9780195387902</v>
      </c>
      <c r="H750" s="53">
        <v>9780199895328</v>
      </c>
    </row>
    <row r="751" spans="1:8" ht="12.75">
      <c r="A751" s="37" t="s">
        <v>8</v>
      </c>
      <c r="B751" s="38">
        <v>40664</v>
      </c>
      <c r="C751" s="37" t="s">
        <v>503</v>
      </c>
      <c r="D751" s="37" t="s">
        <v>1500</v>
      </c>
      <c r="E751" s="37" t="s">
        <v>1501</v>
      </c>
      <c r="F751" s="56">
        <v>40570</v>
      </c>
      <c r="G751" s="49">
        <v>9780199587551</v>
      </c>
      <c r="H751" s="53">
        <v>9780191725630</v>
      </c>
    </row>
    <row r="752" spans="1:8" ht="12.75">
      <c r="A752" s="37" t="s">
        <v>8</v>
      </c>
      <c r="B752" s="38">
        <v>40664</v>
      </c>
      <c r="C752" s="37" t="s">
        <v>503</v>
      </c>
      <c r="D752" s="37" t="s">
        <v>1502</v>
      </c>
      <c r="E752" s="37" t="s">
        <v>1503</v>
      </c>
      <c r="F752" s="48">
        <v>40585</v>
      </c>
      <c r="G752" s="49">
        <v>9780195380002</v>
      </c>
      <c r="H752" s="53">
        <v>9780199893881</v>
      </c>
    </row>
    <row r="753" spans="1:8" ht="12.75">
      <c r="A753" s="37" t="s">
        <v>8</v>
      </c>
      <c r="B753" s="38">
        <v>40664</v>
      </c>
      <c r="C753" s="37" t="s">
        <v>503</v>
      </c>
      <c r="D753" s="37" t="s">
        <v>1504</v>
      </c>
      <c r="E753" s="37" t="s">
        <v>1505</v>
      </c>
      <c r="F753" s="48">
        <v>40597</v>
      </c>
      <c r="G753" s="49">
        <v>9780195383874</v>
      </c>
      <c r="H753" s="53">
        <v>9780199893607</v>
      </c>
    </row>
    <row r="754" spans="1:8" ht="12.75">
      <c r="A754" s="37" t="s">
        <v>8</v>
      </c>
      <c r="B754" s="38">
        <v>40664</v>
      </c>
      <c r="C754" s="37" t="s">
        <v>510</v>
      </c>
      <c r="D754" s="37" t="s">
        <v>1506</v>
      </c>
      <c r="E754" s="37" t="s">
        <v>1507</v>
      </c>
      <c r="F754" s="56">
        <v>40584</v>
      </c>
      <c r="G754" s="49">
        <v>9780199593910</v>
      </c>
      <c r="H754" s="53">
        <v>9780191595707</v>
      </c>
    </row>
    <row r="755" spans="1:8" ht="12.75">
      <c r="A755" s="37" t="s">
        <v>8</v>
      </c>
      <c r="B755" s="38">
        <v>40664</v>
      </c>
      <c r="C755" s="37" t="s">
        <v>510</v>
      </c>
      <c r="D755" s="37" t="s">
        <v>1508</v>
      </c>
      <c r="E755" s="37" t="s">
        <v>1509</v>
      </c>
      <c r="F755" s="48">
        <v>40610</v>
      </c>
      <c r="G755" s="49">
        <v>9780199752096</v>
      </c>
      <c r="H755" s="53">
        <v>9780199895076</v>
      </c>
    </row>
    <row r="756" spans="1:8" ht="12.75">
      <c r="A756" s="37" t="s">
        <v>8</v>
      </c>
      <c r="B756" s="38">
        <v>40664</v>
      </c>
      <c r="C756" s="37" t="s">
        <v>510</v>
      </c>
      <c r="D756" s="37" t="s">
        <v>1510</v>
      </c>
      <c r="E756" s="37" t="s">
        <v>1511</v>
      </c>
      <c r="F756" s="56">
        <v>40570</v>
      </c>
      <c r="G756" s="49">
        <v>9780199570096</v>
      </c>
      <c r="H756" s="53">
        <v>9780191725661</v>
      </c>
    </row>
    <row r="757" spans="1:8" ht="12.75">
      <c r="A757" s="37" t="s">
        <v>8</v>
      </c>
      <c r="B757" s="38">
        <v>40664</v>
      </c>
      <c r="C757" s="37" t="s">
        <v>510</v>
      </c>
      <c r="D757" s="37" t="s">
        <v>1512</v>
      </c>
      <c r="E757" s="37" t="s">
        <v>1513</v>
      </c>
      <c r="F757" s="48">
        <v>40576</v>
      </c>
      <c r="G757" s="49">
        <v>9780199740420</v>
      </c>
      <c r="H757" s="53">
        <v>9780199894703</v>
      </c>
    </row>
    <row r="758" spans="1:8" ht="12.75">
      <c r="A758" s="37" t="s">
        <v>8</v>
      </c>
      <c r="B758" s="38">
        <v>40664</v>
      </c>
      <c r="C758" s="37" t="s">
        <v>510</v>
      </c>
      <c r="D758" s="37" t="s">
        <v>1514</v>
      </c>
      <c r="E758" s="37" t="s">
        <v>1515</v>
      </c>
      <c r="F758" s="56">
        <v>40591</v>
      </c>
      <c r="G758" s="49">
        <v>9780199590100</v>
      </c>
      <c r="H758" s="53">
        <v>9780191725678</v>
      </c>
    </row>
    <row r="759" spans="1:8" ht="12.75">
      <c r="A759" s="37" t="s">
        <v>8</v>
      </c>
      <c r="B759" s="38">
        <v>40664</v>
      </c>
      <c r="C759" s="37" t="s">
        <v>510</v>
      </c>
      <c r="D759" s="37" t="s">
        <v>1516</v>
      </c>
      <c r="E759" s="37" t="s">
        <v>1517</v>
      </c>
      <c r="F759" s="56">
        <v>40598</v>
      </c>
      <c r="G759" s="49">
        <v>9780199596676</v>
      </c>
      <c r="H759" s="53">
        <v>9780191725685</v>
      </c>
    </row>
    <row r="760" spans="1:8" ht="12.75">
      <c r="A760" s="37" t="s">
        <v>8</v>
      </c>
      <c r="B760" s="38">
        <v>40664</v>
      </c>
      <c r="C760" s="37" t="s">
        <v>510</v>
      </c>
      <c r="D760" s="37" t="s">
        <v>1518</v>
      </c>
      <c r="E760" s="37" t="s">
        <v>1519</v>
      </c>
      <c r="F760" s="56">
        <v>40605</v>
      </c>
      <c r="G760" s="49">
        <v>9780199545247</v>
      </c>
      <c r="H760" s="53">
        <v>9780191725708</v>
      </c>
    </row>
    <row r="761" spans="1:8" ht="12.75">
      <c r="A761" s="37" t="s">
        <v>8</v>
      </c>
      <c r="B761" s="38">
        <v>40664</v>
      </c>
      <c r="C761" s="37" t="s">
        <v>510</v>
      </c>
      <c r="D761" s="37" t="s">
        <v>1520</v>
      </c>
      <c r="E761" s="37" t="s">
        <v>1521</v>
      </c>
      <c r="F761" s="48">
        <v>40584</v>
      </c>
      <c r="G761" s="49">
        <v>9780199730889</v>
      </c>
      <c r="H761" s="53">
        <v>9780199895229</v>
      </c>
    </row>
    <row r="762" spans="1:8" ht="12.75">
      <c r="A762" s="37" t="s">
        <v>8</v>
      </c>
      <c r="B762" s="38">
        <v>40664</v>
      </c>
      <c r="C762" s="37" t="s">
        <v>510</v>
      </c>
      <c r="D762" s="37" t="s">
        <v>1522</v>
      </c>
      <c r="E762" s="37" t="s">
        <v>1523</v>
      </c>
      <c r="F762" s="48">
        <v>40618</v>
      </c>
      <c r="G762" s="49">
        <v>9780199755707</v>
      </c>
      <c r="H762" s="53">
        <v>9780199895274</v>
      </c>
    </row>
    <row r="763" spans="1:8" ht="12.75">
      <c r="A763" s="37" t="s">
        <v>8</v>
      </c>
      <c r="B763" s="38">
        <v>40664</v>
      </c>
      <c r="C763" s="37" t="s">
        <v>510</v>
      </c>
      <c r="D763" s="37" t="s">
        <v>320</v>
      </c>
      <c r="E763" s="37" t="s">
        <v>1524</v>
      </c>
      <c r="F763" s="48">
        <v>40485</v>
      </c>
      <c r="G763" s="49">
        <v>9780195394214</v>
      </c>
      <c r="H763" s="53">
        <v>9780199894734</v>
      </c>
    </row>
    <row r="764" spans="1:8" ht="12.75">
      <c r="A764" s="37" t="s">
        <v>8</v>
      </c>
      <c r="B764" s="38">
        <v>40664</v>
      </c>
      <c r="C764" s="37" t="s">
        <v>510</v>
      </c>
      <c r="D764" s="37" t="s">
        <v>1525</v>
      </c>
      <c r="E764" s="37" t="s">
        <v>1526</v>
      </c>
      <c r="F764" s="48">
        <v>40548</v>
      </c>
      <c r="G764" s="49">
        <v>9780199753611</v>
      </c>
      <c r="H764" s="53">
        <v>9780199895113</v>
      </c>
    </row>
    <row r="765" spans="1:8" ht="12.75">
      <c r="A765" s="37" t="s">
        <v>8</v>
      </c>
      <c r="B765" s="38">
        <v>40664</v>
      </c>
      <c r="C765" s="37" t="s">
        <v>510</v>
      </c>
      <c r="D765" s="37" t="s">
        <v>1527</v>
      </c>
      <c r="E765" s="37" t="s">
        <v>1528</v>
      </c>
      <c r="F765" s="56">
        <v>40563</v>
      </c>
      <c r="G765" s="49">
        <v>9780199565511</v>
      </c>
      <c r="H765" s="53">
        <v>9780191725654</v>
      </c>
    </row>
    <row r="766" spans="1:8" ht="12.75">
      <c r="A766" s="37" t="s">
        <v>8</v>
      </c>
      <c r="B766" s="38">
        <v>40664</v>
      </c>
      <c r="C766" s="37" t="s">
        <v>510</v>
      </c>
      <c r="D766" s="37" t="s">
        <v>1529</v>
      </c>
      <c r="E766" s="37" t="s">
        <v>1530</v>
      </c>
      <c r="F766" s="48">
        <v>40571</v>
      </c>
      <c r="G766" s="49">
        <v>9780199744848</v>
      </c>
      <c r="H766" s="53">
        <v>9780199894963</v>
      </c>
    </row>
    <row r="767" spans="1:8" ht="12.75">
      <c r="A767" s="37" t="s">
        <v>8</v>
      </c>
      <c r="B767" s="38">
        <v>40664</v>
      </c>
      <c r="C767" s="37" t="s">
        <v>510</v>
      </c>
      <c r="D767" s="37" t="s">
        <v>1531</v>
      </c>
      <c r="E767" s="37" t="s">
        <v>1532</v>
      </c>
      <c r="F767" s="48">
        <v>40606</v>
      </c>
      <c r="G767" s="49">
        <v>9780199753994</v>
      </c>
      <c r="H767" s="53">
        <v>9780199894987</v>
      </c>
    </row>
    <row r="768" spans="1:8" ht="12.75">
      <c r="A768" s="37" t="s">
        <v>8</v>
      </c>
      <c r="B768" s="38">
        <v>40664</v>
      </c>
      <c r="C768" s="37" t="s">
        <v>510</v>
      </c>
      <c r="D768" s="37" t="s">
        <v>1533</v>
      </c>
      <c r="E768" s="37" t="s">
        <v>1534</v>
      </c>
      <c r="F768" s="48">
        <v>40606</v>
      </c>
      <c r="G768" s="49">
        <v>9780199772551</v>
      </c>
      <c r="H768" s="53">
        <v>9780199895144</v>
      </c>
    </row>
    <row r="769" spans="1:8" ht="14.25">
      <c r="A769" s="37" t="s">
        <v>8</v>
      </c>
      <c r="B769" s="38">
        <v>40664</v>
      </c>
      <c r="C769" s="39" t="s">
        <v>510</v>
      </c>
      <c r="D769" s="39" t="s">
        <v>1535</v>
      </c>
      <c r="E769" s="39" t="s">
        <v>1536</v>
      </c>
      <c r="F769" s="40">
        <v>40646</v>
      </c>
      <c r="G769" s="41">
        <v>9780199765935</v>
      </c>
      <c r="H769" s="53">
        <v>9780199895168</v>
      </c>
    </row>
    <row r="770" spans="1:8" ht="12.75">
      <c r="A770" s="37" t="s">
        <v>8</v>
      </c>
      <c r="B770" s="38">
        <v>40664</v>
      </c>
      <c r="C770" s="37" t="s">
        <v>510</v>
      </c>
      <c r="D770" s="37" t="s">
        <v>1537</v>
      </c>
      <c r="E770" s="37" t="s">
        <v>1538</v>
      </c>
      <c r="F770" s="48">
        <v>40555</v>
      </c>
      <c r="G770" s="49">
        <v>9780199751471</v>
      </c>
      <c r="H770" s="53">
        <v>9780199894833</v>
      </c>
    </row>
    <row r="771" spans="1:8" ht="12.75">
      <c r="A771" s="37" t="s">
        <v>8</v>
      </c>
      <c r="B771" s="38">
        <v>40664</v>
      </c>
      <c r="C771" s="37" t="s">
        <v>510</v>
      </c>
      <c r="D771" s="37" t="s">
        <v>1539</v>
      </c>
      <c r="E771" s="37" t="s">
        <v>1540</v>
      </c>
      <c r="F771" s="48">
        <v>40576</v>
      </c>
      <c r="G771" s="49">
        <v>9780195398946</v>
      </c>
      <c r="H771" s="53">
        <v>9780199894499</v>
      </c>
    </row>
    <row r="772" spans="1:8" ht="12.75">
      <c r="A772" s="37" t="s">
        <v>8</v>
      </c>
      <c r="B772" s="38">
        <v>40664</v>
      </c>
      <c r="C772" s="37" t="s">
        <v>510</v>
      </c>
      <c r="D772" s="37" t="s">
        <v>1541</v>
      </c>
      <c r="E772" s="37" t="s">
        <v>1542</v>
      </c>
      <c r="F772" s="48">
        <v>40592</v>
      </c>
      <c r="G772" s="49">
        <v>9780199751204</v>
      </c>
      <c r="H772" s="53">
        <v>9780199895014</v>
      </c>
    </row>
    <row r="773" spans="1:8" ht="12.75">
      <c r="A773" s="37" t="s">
        <v>8</v>
      </c>
      <c r="B773" s="38">
        <v>40664</v>
      </c>
      <c r="C773" s="37" t="s">
        <v>510</v>
      </c>
      <c r="D773" s="37" t="s">
        <v>1543</v>
      </c>
      <c r="E773" s="37" t="s">
        <v>1544</v>
      </c>
      <c r="F773" s="56">
        <v>40549</v>
      </c>
      <c r="G773" s="49">
        <v>9780199583164</v>
      </c>
      <c r="H773" s="53">
        <v>9780191725647</v>
      </c>
    </row>
    <row r="774" spans="1:8" ht="12.75">
      <c r="A774" s="37" t="s">
        <v>8</v>
      </c>
      <c r="B774" s="38">
        <v>40664</v>
      </c>
      <c r="C774" s="37" t="s">
        <v>510</v>
      </c>
      <c r="D774" s="37" t="s">
        <v>1163</v>
      </c>
      <c r="E774" s="37" t="s">
        <v>1545</v>
      </c>
      <c r="F774" s="56">
        <v>40605</v>
      </c>
      <c r="G774" s="49">
        <v>9780199599240</v>
      </c>
      <c r="H774" s="53">
        <v>9780191725692</v>
      </c>
    </row>
    <row r="775" spans="1:8" ht="12.75">
      <c r="A775" s="37" t="s">
        <v>8</v>
      </c>
      <c r="B775" s="38">
        <v>40664</v>
      </c>
      <c r="C775" s="37" t="s">
        <v>510</v>
      </c>
      <c r="D775" s="37" t="s">
        <v>1546</v>
      </c>
      <c r="E775" s="37" t="s">
        <v>1547</v>
      </c>
      <c r="F775" s="48">
        <v>40625</v>
      </c>
      <c r="G775" s="49">
        <v>9780199751808</v>
      </c>
      <c r="H775" s="53">
        <v>9780199894840</v>
      </c>
    </row>
    <row r="776" spans="1:8" ht="12.75">
      <c r="A776" s="37" t="s">
        <v>8</v>
      </c>
      <c r="B776" s="38">
        <v>40664</v>
      </c>
      <c r="C776" s="37" t="s">
        <v>510</v>
      </c>
      <c r="D776" s="37" t="s">
        <v>1548</v>
      </c>
      <c r="E776" s="37" t="s">
        <v>1549</v>
      </c>
      <c r="F776" s="48">
        <v>40626</v>
      </c>
      <c r="G776" s="49">
        <v>9780199755080</v>
      </c>
      <c r="H776" s="53">
        <v>9780199894956</v>
      </c>
    </row>
    <row r="777" spans="1:8" ht="12.75">
      <c r="A777" s="37" t="s">
        <v>8</v>
      </c>
      <c r="B777" s="38">
        <v>40664</v>
      </c>
      <c r="C777" s="37" t="s">
        <v>510</v>
      </c>
      <c r="D777" s="37" t="s">
        <v>1550</v>
      </c>
      <c r="E777" s="37" t="s">
        <v>1551</v>
      </c>
      <c r="F777" s="48">
        <v>40625</v>
      </c>
      <c r="G777" s="49">
        <v>9780199764266</v>
      </c>
      <c r="H777" s="53">
        <v>9780199895359</v>
      </c>
    </row>
    <row r="778" spans="1:8" ht="12.75">
      <c r="A778" s="37" t="s">
        <v>8</v>
      </c>
      <c r="B778" s="38">
        <v>40664</v>
      </c>
      <c r="C778" s="37" t="s">
        <v>510</v>
      </c>
      <c r="D778" s="37" t="s">
        <v>1552</v>
      </c>
      <c r="E778" s="37" t="s">
        <v>1553</v>
      </c>
      <c r="F778" s="48">
        <v>40464</v>
      </c>
      <c r="G778" s="49">
        <v>9780199766888</v>
      </c>
      <c r="H778" s="53">
        <v>9780199895038</v>
      </c>
    </row>
    <row r="779" spans="1:8" ht="12.75">
      <c r="A779" s="37" t="s">
        <v>8</v>
      </c>
      <c r="B779" s="38">
        <v>40664</v>
      </c>
      <c r="C779" s="37" t="s">
        <v>510</v>
      </c>
      <c r="D779" s="37" t="s">
        <v>1554</v>
      </c>
      <c r="E779" s="37" t="s">
        <v>1555</v>
      </c>
      <c r="F779" s="48">
        <v>40562</v>
      </c>
      <c r="G779" s="49">
        <v>9780199740024</v>
      </c>
      <c r="H779" s="53">
        <v>9780199894666</v>
      </c>
    </row>
    <row r="780" spans="1:8" ht="12.75">
      <c r="A780" s="37" t="s">
        <v>8</v>
      </c>
      <c r="B780" s="38">
        <v>40664</v>
      </c>
      <c r="C780" s="37" t="s">
        <v>510</v>
      </c>
      <c r="D780" s="37" t="s">
        <v>1556</v>
      </c>
      <c r="E780" s="37" t="s">
        <v>1557</v>
      </c>
      <c r="F780" s="48">
        <v>40576</v>
      </c>
      <c r="G780" s="49">
        <v>9780199750993</v>
      </c>
      <c r="H780" s="53">
        <v>9780199894871</v>
      </c>
    </row>
    <row r="781" spans="1:8" ht="12.75">
      <c r="A781" s="37" t="s">
        <v>8</v>
      </c>
      <c r="B781" s="38">
        <v>40664</v>
      </c>
      <c r="C781" s="37" t="s">
        <v>510</v>
      </c>
      <c r="D781" s="37" t="s">
        <v>1558</v>
      </c>
      <c r="E781" s="37" t="s">
        <v>1559</v>
      </c>
      <c r="F781" s="48">
        <v>40590</v>
      </c>
      <c r="G781" s="49">
        <v>9780195385847</v>
      </c>
      <c r="H781" s="53">
        <v>9780195385847</v>
      </c>
    </row>
    <row r="782" spans="1:8" ht="12.75">
      <c r="A782" s="37" t="s">
        <v>8</v>
      </c>
      <c r="B782" s="38">
        <v>40664</v>
      </c>
      <c r="C782" s="37" t="s">
        <v>510</v>
      </c>
      <c r="D782" s="37" t="s">
        <v>1561</v>
      </c>
      <c r="E782" s="37" t="s">
        <v>1562</v>
      </c>
      <c r="F782" s="48">
        <v>40613</v>
      </c>
      <c r="G782" s="49">
        <v>9780199732302</v>
      </c>
      <c r="H782" s="53">
        <v>9780199894611</v>
      </c>
    </row>
    <row r="783" spans="1:8" ht="12.75">
      <c r="A783" s="37" t="s">
        <v>8</v>
      </c>
      <c r="B783" s="38">
        <v>40664</v>
      </c>
      <c r="C783" s="37" t="s">
        <v>510</v>
      </c>
      <c r="D783" s="37" t="s">
        <v>1563</v>
      </c>
      <c r="E783" s="37" t="s">
        <v>1564</v>
      </c>
      <c r="F783" s="48">
        <v>40627</v>
      </c>
      <c r="G783" s="49">
        <v>9780195366594</v>
      </c>
      <c r="H783" s="53">
        <v>9780199894109</v>
      </c>
    </row>
    <row r="784" spans="1:8" ht="12.75">
      <c r="A784" s="37" t="s">
        <v>8</v>
      </c>
      <c r="B784" s="38">
        <v>40664</v>
      </c>
      <c r="C784" s="37" t="s">
        <v>510</v>
      </c>
      <c r="D784" s="37" t="s">
        <v>1565</v>
      </c>
      <c r="E784" s="37" t="s">
        <v>1566</v>
      </c>
      <c r="F784" s="48">
        <v>40548</v>
      </c>
      <c r="G784" s="49">
        <v>9780199755066</v>
      </c>
      <c r="H784" s="53">
        <v>9780199895182</v>
      </c>
    </row>
    <row r="785" spans="1:8" ht="12.75">
      <c r="A785" s="37" t="s">
        <v>8</v>
      </c>
      <c r="B785" s="38">
        <v>40664</v>
      </c>
      <c r="C785" s="37" t="s">
        <v>510</v>
      </c>
      <c r="D785" s="37" t="s">
        <v>1567</v>
      </c>
      <c r="E785" s="37" t="s">
        <v>1568</v>
      </c>
      <c r="F785" s="48">
        <v>40570</v>
      </c>
      <c r="G785" s="49">
        <v>9780195393408</v>
      </c>
      <c r="H785" s="53">
        <v>9780199894390</v>
      </c>
    </row>
    <row r="786" spans="1:8" ht="12.75">
      <c r="A786" s="37" t="s">
        <v>8</v>
      </c>
      <c r="B786" s="38">
        <v>40664</v>
      </c>
      <c r="C786" s="37" t="s">
        <v>608</v>
      </c>
      <c r="D786" s="37" t="s">
        <v>560</v>
      </c>
      <c r="E786" s="37" t="s">
        <v>1569</v>
      </c>
      <c r="F786" s="48">
        <v>40582</v>
      </c>
      <c r="G786" s="49">
        <v>9780195375596</v>
      </c>
      <c r="H786" s="53">
        <v>9780199893355</v>
      </c>
    </row>
    <row r="787" spans="1:8" ht="12.75">
      <c r="A787" s="37" t="s">
        <v>8</v>
      </c>
      <c r="B787" s="38">
        <v>40664</v>
      </c>
      <c r="C787" s="37" t="s">
        <v>608</v>
      </c>
      <c r="D787" s="37" t="s">
        <v>1570</v>
      </c>
      <c r="E787" s="37" t="s">
        <v>1571</v>
      </c>
      <c r="F787" s="48">
        <v>40627</v>
      </c>
      <c r="G787" s="49">
        <v>9780199734726</v>
      </c>
      <c r="H787" s="53">
        <v>9780199894826</v>
      </c>
    </row>
    <row r="788" spans="1:8" ht="14.25">
      <c r="A788" s="37" t="s">
        <v>8</v>
      </c>
      <c r="B788" s="38">
        <v>40664</v>
      </c>
      <c r="C788" s="39" t="s">
        <v>608</v>
      </c>
      <c r="D788" s="39" t="s">
        <v>1572</v>
      </c>
      <c r="E788" s="39" t="s">
        <v>1573</v>
      </c>
      <c r="F788" s="40">
        <v>40662</v>
      </c>
      <c r="G788" s="41">
        <v>9780199734351</v>
      </c>
      <c r="H788" s="53">
        <v>9780199895373</v>
      </c>
    </row>
    <row r="789" spans="1:8" ht="14.25">
      <c r="A789" s="37" t="s">
        <v>8</v>
      </c>
      <c r="B789" s="38">
        <v>40664</v>
      </c>
      <c r="C789" s="39" t="s">
        <v>608</v>
      </c>
      <c r="D789" s="39" t="s">
        <v>1574</v>
      </c>
      <c r="E789" s="39" t="s">
        <v>1575</v>
      </c>
      <c r="F789" s="40">
        <v>40662</v>
      </c>
      <c r="G789" s="41">
        <v>9780199793358</v>
      </c>
      <c r="H789" s="53">
        <v>9780199895137</v>
      </c>
    </row>
    <row r="790" spans="1:8" ht="12.75">
      <c r="A790" s="1" t="s">
        <v>1576</v>
      </c>
      <c r="B790" s="2">
        <v>40817</v>
      </c>
      <c r="C790" s="3" t="s">
        <v>14</v>
      </c>
      <c r="D790" s="4" t="s">
        <v>1577</v>
      </c>
      <c r="E790" s="4" t="s">
        <v>1578</v>
      </c>
      <c r="F790" s="5">
        <v>34865</v>
      </c>
      <c r="G790" s="6">
        <v>9780198289449</v>
      </c>
      <c r="H790" s="6">
        <v>9780191684708</v>
      </c>
    </row>
    <row r="791" spans="1:8" ht="12.75">
      <c r="A791" s="1" t="s">
        <v>1576</v>
      </c>
      <c r="B791" s="2">
        <v>40817</v>
      </c>
      <c r="C791" s="3" t="s">
        <v>14</v>
      </c>
      <c r="D791" s="4" t="s">
        <v>1579</v>
      </c>
      <c r="E791" s="4" t="s">
        <v>1580</v>
      </c>
      <c r="F791" s="5">
        <v>34900</v>
      </c>
      <c r="G791" s="6">
        <v>9780198288664</v>
      </c>
      <c r="H791" s="6">
        <v>9780191684623</v>
      </c>
    </row>
    <row r="792" spans="1:8" ht="12.75">
      <c r="A792" s="1" t="s">
        <v>1576</v>
      </c>
      <c r="B792" s="2">
        <v>40817</v>
      </c>
      <c r="C792" s="3" t="s">
        <v>14</v>
      </c>
      <c r="D792" s="4" t="s">
        <v>1581</v>
      </c>
      <c r="E792" s="4" t="s">
        <v>1582</v>
      </c>
      <c r="F792" s="5">
        <v>34921</v>
      </c>
      <c r="G792" s="6">
        <v>9780198206026</v>
      </c>
      <c r="H792" s="6">
        <v>9780191676925</v>
      </c>
    </row>
    <row r="793" spans="1:8" ht="12.75">
      <c r="A793" s="1" t="s">
        <v>1576</v>
      </c>
      <c r="B793" s="2">
        <v>40817</v>
      </c>
      <c r="C793" s="3" t="s">
        <v>14</v>
      </c>
      <c r="D793" s="4" t="s">
        <v>1583</v>
      </c>
      <c r="E793" s="4" t="s">
        <v>1584</v>
      </c>
      <c r="F793" s="5">
        <v>35222</v>
      </c>
      <c r="G793" s="6">
        <v>9780198774068</v>
      </c>
      <c r="H793" s="6">
        <v>9780191695339</v>
      </c>
    </row>
    <row r="794" spans="1:8" ht="12.75">
      <c r="A794" s="1" t="s">
        <v>1576</v>
      </c>
      <c r="B794" s="2">
        <v>40817</v>
      </c>
      <c r="C794" s="3" t="s">
        <v>14</v>
      </c>
      <c r="D794" s="4" t="s">
        <v>1585</v>
      </c>
      <c r="E794" s="4" t="s">
        <v>1586</v>
      </c>
      <c r="F794" s="5">
        <v>36286</v>
      </c>
      <c r="G794" s="6">
        <v>9780198290742</v>
      </c>
      <c r="H794" s="6">
        <v>9780191684838</v>
      </c>
    </row>
    <row r="795" spans="1:8" ht="12.75">
      <c r="A795" s="1" t="s">
        <v>1576</v>
      </c>
      <c r="B795" s="2">
        <v>40817</v>
      </c>
      <c r="C795" s="3" t="s">
        <v>14</v>
      </c>
      <c r="D795" s="4" t="s">
        <v>1587</v>
      </c>
      <c r="E795" s="4" t="s">
        <v>1588</v>
      </c>
      <c r="F795" s="5">
        <v>36601</v>
      </c>
      <c r="G795" s="6">
        <v>9780198292210</v>
      </c>
      <c r="H795" s="6">
        <v>9780191684890</v>
      </c>
    </row>
    <row r="796" spans="1:8" ht="12.75">
      <c r="A796" s="1" t="s">
        <v>1576</v>
      </c>
      <c r="B796" s="2">
        <v>40817</v>
      </c>
      <c r="C796" s="3" t="s">
        <v>14</v>
      </c>
      <c r="D796" s="4" t="s">
        <v>1589</v>
      </c>
      <c r="E796" s="4" t="s">
        <v>1590</v>
      </c>
      <c r="F796" s="5">
        <v>36895</v>
      </c>
      <c r="G796" s="6">
        <v>9780199240753</v>
      </c>
      <c r="H796" s="6">
        <v>9780191696862</v>
      </c>
    </row>
    <row r="797" spans="1:8" ht="12.75">
      <c r="A797" s="1" t="s">
        <v>1576</v>
      </c>
      <c r="B797" s="2">
        <v>40817</v>
      </c>
      <c r="C797" s="3" t="s">
        <v>14</v>
      </c>
      <c r="D797" s="4" t="s">
        <v>1579</v>
      </c>
      <c r="E797" s="4" t="s">
        <v>1591</v>
      </c>
      <c r="F797" s="5">
        <v>36972</v>
      </c>
      <c r="G797" s="6">
        <v>9780199243990</v>
      </c>
      <c r="H797" s="6">
        <v>9780191697326</v>
      </c>
    </row>
    <row r="798" spans="1:8" ht="12.75">
      <c r="A798" s="1" t="s">
        <v>1576</v>
      </c>
      <c r="B798" s="2">
        <v>40817</v>
      </c>
      <c r="C798" s="3" t="s">
        <v>14</v>
      </c>
      <c r="D798" s="4" t="s">
        <v>1592</v>
      </c>
      <c r="E798" s="4" t="s">
        <v>1593</v>
      </c>
      <c r="F798" s="5">
        <v>39422</v>
      </c>
      <c r="G798" s="6">
        <v>9780199213375</v>
      </c>
      <c r="H798" s="6">
        <v>9780191695865</v>
      </c>
    </row>
    <row r="799" spans="1:8" ht="12.75">
      <c r="A799" s="1" t="s">
        <v>1576</v>
      </c>
      <c r="B799" s="2">
        <v>40817</v>
      </c>
      <c r="C799" s="3" t="s">
        <v>14</v>
      </c>
      <c r="D799" s="4" t="s">
        <v>1594</v>
      </c>
      <c r="E799" s="4" t="s">
        <v>1595</v>
      </c>
      <c r="F799" s="5">
        <v>39465</v>
      </c>
      <c r="G799" s="6">
        <v>9780195189780</v>
      </c>
      <c r="H799" s="6">
        <v>9780199851584</v>
      </c>
    </row>
    <row r="800" spans="1:8" ht="12.75">
      <c r="A800" s="1" t="s">
        <v>1576</v>
      </c>
      <c r="B800" s="2">
        <v>40817</v>
      </c>
      <c r="C800" s="3" t="s">
        <v>14</v>
      </c>
      <c r="D800" s="4" t="s">
        <v>1596</v>
      </c>
      <c r="E800" s="4" t="s">
        <v>1597</v>
      </c>
      <c r="F800" s="5">
        <v>39737</v>
      </c>
      <c r="G800" s="6">
        <v>9780199236602</v>
      </c>
      <c r="H800" s="6">
        <v>9780191696701</v>
      </c>
    </row>
    <row r="801" spans="1:8" ht="12.75">
      <c r="A801" s="1" t="s">
        <v>1576</v>
      </c>
      <c r="B801" s="2">
        <v>40817</v>
      </c>
      <c r="C801" s="3" t="s">
        <v>14</v>
      </c>
      <c r="D801" s="4" t="s">
        <v>1598</v>
      </c>
      <c r="E801" s="4" t="s">
        <v>1599</v>
      </c>
      <c r="F801" s="5">
        <v>36307</v>
      </c>
      <c r="G801" s="6">
        <v>9780198292142</v>
      </c>
      <c r="H801" s="6">
        <v>9780191684876</v>
      </c>
    </row>
    <row r="802" spans="1:8" ht="12.75">
      <c r="A802" s="1" t="s">
        <v>1576</v>
      </c>
      <c r="B802" s="2">
        <v>40817</v>
      </c>
      <c r="C802" s="3" t="s">
        <v>14</v>
      </c>
      <c r="D802" s="4" t="s">
        <v>1600</v>
      </c>
      <c r="E802" s="4" t="s">
        <v>1601</v>
      </c>
      <c r="F802" s="5">
        <v>37455</v>
      </c>
      <c r="G802" s="6">
        <v>9780199255504</v>
      </c>
      <c r="H802" s="6">
        <v>9780191698248</v>
      </c>
    </row>
    <row r="803" spans="1:8" ht="12.75">
      <c r="A803" s="1" t="s">
        <v>1576</v>
      </c>
      <c r="B803" s="2">
        <v>40817</v>
      </c>
      <c r="C803" s="3" t="s">
        <v>14</v>
      </c>
      <c r="D803" s="4" t="s">
        <v>1602</v>
      </c>
      <c r="E803" s="4" t="s">
        <v>1603</v>
      </c>
      <c r="F803" s="5">
        <v>37532</v>
      </c>
      <c r="G803" s="6">
        <v>9780199252008</v>
      </c>
      <c r="H803" s="6">
        <v>9780191698088</v>
      </c>
    </row>
    <row r="804" spans="1:8" ht="12.75">
      <c r="A804" s="1" t="s">
        <v>1576</v>
      </c>
      <c r="B804" s="2">
        <v>40817</v>
      </c>
      <c r="C804" s="3" t="s">
        <v>14</v>
      </c>
      <c r="D804" s="4" t="s">
        <v>1604</v>
      </c>
      <c r="E804" s="4" t="s">
        <v>1605</v>
      </c>
      <c r="F804" s="5">
        <v>38918</v>
      </c>
      <c r="G804" s="6">
        <v>9780199205301</v>
      </c>
      <c r="H804" s="6">
        <v>9780191695612</v>
      </c>
    </row>
    <row r="805" spans="1:8" ht="12.75">
      <c r="A805" s="1" t="s">
        <v>1576</v>
      </c>
      <c r="B805" s="2">
        <v>40817</v>
      </c>
      <c r="C805" s="3" t="s">
        <v>14</v>
      </c>
      <c r="D805" s="4" t="s">
        <v>1606</v>
      </c>
      <c r="E805" s="4" t="s">
        <v>1607</v>
      </c>
      <c r="F805" s="5">
        <v>39660</v>
      </c>
      <c r="G805" s="6">
        <v>9780199243198</v>
      </c>
      <c r="H805" s="6">
        <v>9780191697234</v>
      </c>
    </row>
    <row r="806" spans="1:8" ht="12.75">
      <c r="A806" s="1" t="s">
        <v>1576</v>
      </c>
      <c r="B806" s="2">
        <v>40817</v>
      </c>
      <c r="C806" s="3" t="s">
        <v>14</v>
      </c>
      <c r="D806" s="4" t="s">
        <v>1608</v>
      </c>
      <c r="E806" s="4" t="s">
        <v>1609</v>
      </c>
      <c r="F806" s="5">
        <v>34193</v>
      </c>
      <c r="G806" s="6">
        <v>9780195075809</v>
      </c>
      <c r="H806" s="6">
        <v>9780199854912</v>
      </c>
    </row>
    <row r="807" spans="1:8" ht="12.75">
      <c r="A807" s="1" t="s">
        <v>1576</v>
      </c>
      <c r="B807" s="2">
        <v>40817</v>
      </c>
      <c r="C807" s="3" t="s">
        <v>14</v>
      </c>
      <c r="D807" s="4" t="s">
        <v>1610</v>
      </c>
      <c r="E807" s="4" t="s">
        <v>1611</v>
      </c>
      <c r="F807" s="5">
        <v>35446</v>
      </c>
      <c r="G807" s="6">
        <v>9780198775065</v>
      </c>
      <c r="H807" s="6">
        <v>9780191695353</v>
      </c>
    </row>
    <row r="808" spans="1:8" ht="12.75">
      <c r="A808" s="1" t="s">
        <v>1576</v>
      </c>
      <c r="B808" s="2">
        <v>40817</v>
      </c>
      <c r="C808" s="3" t="s">
        <v>14</v>
      </c>
      <c r="D808" s="4" t="s">
        <v>1612</v>
      </c>
      <c r="E808" s="4" t="s">
        <v>1613</v>
      </c>
      <c r="F808" s="5">
        <v>35880</v>
      </c>
      <c r="G808" s="6">
        <v>9780198289609</v>
      </c>
      <c r="H808" s="6">
        <v>9780191684753</v>
      </c>
    </row>
    <row r="809" spans="1:8" ht="12.75">
      <c r="A809" s="1" t="s">
        <v>1576</v>
      </c>
      <c r="B809" s="2">
        <v>40817</v>
      </c>
      <c r="C809" s="3" t="s">
        <v>14</v>
      </c>
      <c r="D809" s="4" t="s">
        <v>1614</v>
      </c>
      <c r="E809" s="4" t="s">
        <v>1615</v>
      </c>
      <c r="F809" s="5">
        <v>36391</v>
      </c>
      <c r="G809" s="6">
        <v>9780198296034</v>
      </c>
      <c r="H809" s="6">
        <v>9780191685187</v>
      </c>
    </row>
    <row r="810" spans="1:8" ht="12.75">
      <c r="A810" s="1" t="s">
        <v>1576</v>
      </c>
      <c r="B810" s="2">
        <v>40817</v>
      </c>
      <c r="C810" s="3" t="s">
        <v>14</v>
      </c>
      <c r="D810" s="4" t="s">
        <v>1610</v>
      </c>
      <c r="E810" s="4" t="s">
        <v>1616</v>
      </c>
      <c r="F810" s="5">
        <v>36496</v>
      </c>
      <c r="G810" s="6">
        <v>9780198296676</v>
      </c>
      <c r="H810" s="6">
        <v>9780191685262</v>
      </c>
    </row>
    <row r="811" spans="1:8" ht="12.75">
      <c r="A811" s="1" t="s">
        <v>1576</v>
      </c>
      <c r="B811" s="2">
        <v>40817</v>
      </c>
      <c r="C811" s="3" t="s">
        <v>14</v>
      </c>
      <c r="D811" s="4" t="s">
        <v>1617</v>
      </c>
      <c r="E811" s="4" t="s">
        <v>1618</v>
      </c>
      <c r="F811" s="5">
        <v>36545</v>
      </c>
      <c r="G811" s="6">
        <v>9780198297048</v>
      </c>
      <c r="H811" s="6">
        <v>9780191685309</v>
      </c>
    </row>
    <row r="812" spans="1:8" ht="12.75">
      <c r="A812" s="1" t="s">
        <v>1576</v>
      </c>
      <c r="B812" s="2">
        <v>40817</v>
      </c>
      <c r="C812" s="3" t="s">
        <v>14</v>
      </c>
      <c r="D812" s="4" t="s">
        <v>1619</v>
      </c>
      <c r="E812" s="4" t="s">
        <v>1620</v>
      </c>
      <c r="F812" s="5">
        <v>38246</v>
      </c>
      <c r="G812" s="6">
        <v>9780199269488</v>
      </c>
      <c r="H812" s="6">
        <v>9780191699405</v>
      </c>
    </row>
    <row r="813" spans="1:8" ht="12.75">
      <c r="A813" s="1" t="s">
        <v>1576</v>
      </c>
      <c r="B813" s="2">
        <v>40817</v>
      </c>
      <c r="C813" s="3" t="s">
        <v>14</v>
      </c>
      <c r="D813" s="4" t="s">
        <v>1621</v>
      </c>
      <c r="E813" s="4" t="s">
        <v>1622</v>
      </c>
      <c r="F813" s="5">
        <v>39149</v>
      </c>
      <c r="G813" s="6">
        <v>9780199296293</v>
      </c>
      <c r="H813" s="6">
        <v>9780191700767</v>
      </c>
    </row>
    <row r="814" spans="1:8" ht="12.75">
      <c r="A814" s="1" t="s">
        <v>1576</v>
      </c>
      <c r="B814" s="2">
        <v>40817</v>
      </c>
      <c r="C814" s="3" t="s">
        <v>14</v>
      </c>
      <c r="D814" s="4" t="s">
        <v>1623</v>
      </c>
      <c r="E814" s="4" t="s">
        <v>1624</v>
      </c>
      <c r="F814" s="5">
        <v>39205</v>
      </c>
      <c r="G814" s="6">
        <v>9780199213368</v>
      </c>
      <c r="H814" s="6">
        <v>9780191695858</v>
      </c>
    </row>
    <row r="815" spans="1:8" ht="12.75">
      <c r="A815" s="1" t="s">
        <v>1576</v>
      </c>
      <c r="B815" s="2">
        <v>40817</v>
      </c>
      <c r="C815" s="3" t="s">
        <v>14</v>
      </c>
      <c r="D815" s="4" t="s">
        <v>1625</v>
      </c>
      <c r="E815" s="4" t="s">
        <v>1626</v>
      </c>
      <c r="F815" s="5">
        <v>39835</v>
      </c>
      <c r="G815" s="6">
        <v>9780199535200</v>
      </c>
      <c r="H815" s="6">
        <v>9780191701153</v>
      </c>
    </row>
    <row r="816" spans="1:8" ht="12.75">
      <c r="A816" s="1" t="s">
        <v>1576</v>
      </c>
      <c r="B816" s="2">
        <v>40817</v>
      </c>
      <c r="C816" s="3" t="s">
        <v>14</v>
      </c>
      <c r="D816" s="4" t="s">
        <v>1627</v>
      </c>
      <c r="E816" s="4" t="s">
        <v>1628</v>
      </c>
      <c r="F816" s="5">
        <v>35229</v>
      </c>
      <c r="G816" s="6">
        <v>9780198289197</v>
      </c>
      <c r="H816" s="6">
        <v>9780191684685</v>
      </c>
    </row>
    <row r="817" spans="1:8" ht="12.75">
      <c r="A817" s="1" t="s">
        <v>1576</v>
      </c>
      <c r="B817" s="2">
        <v>40817</v>
      </c>
      <c r="C817" s="3" t="s">
        <v>14</v>
      </c>
      <c r="D817" s="4" t="s">
        <v>1629</v>
      </c>
      <c r="E817" s="4" t="s">
        <v>1630</v>
      </c>
      <c r="F817" s="5">
        <v>35740</v>
      </c>
      <c r="G817" s="6">
        <v>9780198289463</v>
      </c>
      <c r="H817" s="6">
        <v>9780191684715</v>
      </c>
    </row>
    <row r="818" spans="1:8" ht="12.75">
      <c r="A818" s="1" t="s">
        <v>1576</v>
      </c>
      <c r="B818" s="2">
        <v>40817</v>
      </c>
      <c r="C818" s="3" t="s">
        <v>14</v>
      </c>
      <c r="D818" s="4" t="s">
        <v>1631</v>
      </c>
      <c r="E818" s="4" t="s">
        <v>1632</v>
      </c>
      <c r="F818" s="5">
        <v>36062</v>
      </c>
      <c r="G818" s="6">
        <v>9780198289791</v>
      </c>
      <c r="H818" s="6">
        <v>9780191684760</v>
      </c>
    </row>
    <row r="819" spans="1:8" ht="12.75">
      <c r="A819" s="1" t="s">
        <v>1576</v>
      </c>
      <c r="B819" s="2">
        <v>40817</v>
      </c>
      <c r="C819" s="3" t="s">
        <v>14</v>
      </c>
      <c r="D819" s="4" t="s">
        <v>1633</v>
      </c>
      <c r="E819" s="4" t="s">
        <v>1634</v>
      </c>
      <c r="F819" s="5">
        <v>36202</v>
      </c>
      <c r="G819" s="6">
        <v>9780198294382</v>
      </c>
      <c r="H819" s="6">
        <v>9780191685040</v>
      </c>
    </row>
    <row r="820" spans="1:8" ht="12.75">
      <c r="A820" s="1" t="s">
        <v>1576</v>
      </c>
      <c r="B820" s="2">
        <v>40817</v>
      </c>
      <c r="C820" s="3" t="s">
        <v>14</v>
      </c>
      <c r="D820" s="4" t="s">
        <v>1635</v>
      </c>
      <c r="E820" s="4" t="s">
        <v>1636</v>
      </c>
      <c r="F820" s="5">
        <v>36286</v>
      </c>
      <c r="G820" s="6">
        <v>9780198782049</v>
      </c>
      <c r="H820" s="6">
        <v>9780191695421</v>
      </c>
    </row>
    <row r="821" spans="1:8" ht="12.75">
      <c r="A821" s="1" t="s">
        <v>1576</v>
      </c>
      <c r="B821" s="2">
        <v>40817</v>
      </c>
      <c r="C821" s="3" t="s">
        <v>14</v>
      </c>
      <c r="D821" s="4" t="s">
        <v>1637</v>
      </c>
      <c r="E821" s="4" t="s">
        <v>1638</v>
      </c>
      <c r="F821" s="5">
        <v>36902</v>
      </c>
      <c r="G821" s="6">
        <v>9780198295549</v>
      </c>
      <c r="H821" s="6">
        <v>9780191685132</v>
      </c>
    </row>
    <row r="822" spans="1:8" ht="12.75">
      <c r="A822" s="1" t="s">
        <v>1576</v>
      </c>
      <c r="B822" s="2">
        <v>40817</v>
      </c>
      <c r="C822" s="3" t="s">
        <v>14</v>
      </c>
      <c r="D822" s="4" t="s">
        <v>1639</v>
      </c>
      <c r="E822" s="4" t="s">
        <v>1640</v>
      </c>
      <c r="F822" s="5">
        <v>37161</v>
      </c>
      <c r="G822" s="6">
        <v>9780199244188</v>
      </c>
      <c r="H822" s="6">
        <v>9780191697340</v>
      </c>
    </row>
    <row r="823" spans="1:8" ht="12.75">
      <c r="A823" s="1" t="s">
        <v>1576</v>
      </c>
      <c r="B823" s="2">
        <v>40817</v>
      </c>
      <c r="C823" s="3" t="s">
        <v>14</v>
      </c>
      <c r="D823" s="4" t="s">
        <v>1641</v>
      </c>
      <c r="E823" s="4" t="s">
        <v>1642</v>
      </c>
      <c r="F823" s="5">
        <v>37336</v>
      </c>
      <c r="G823" s="6">
        <v>9780199248698</v>
      </c>
      <c r="H823" s="6">
        <v>9780191697760</v>
      </c>
    </row>
    <row r="824" spans="1:8" ht="12.75">
      <c r="A824" s="1" t="s">
        <v>1576</v>
      </c>
      <c r="B824" s="2">
        <v>40817</v>
      </c>
      <c r="C824" s="3" t="s">
        <v>14</v>
      </c>
      <c r="D824" s="4" t="s">
        <v>1643</v>
      </c>
      <c r="E824" s="4" t="s">
        <v>1644</v>
      </c>
      <c r="F824" s="5">
        <v>38155</v>
      </c>
      <c r="G824" s="6">
        <v>9780199273904</v>
      </c>
      <c r="H824" s="6">
        <v>9780191699726</v>
      </c>
    </row>
    <row r="825" spans="1:8" ht="12.75">
      <c r="A825" s="1" t="s">
        <v>1576</v>
      </c>
      <c r="B825" s="2">
        <v>40817</v>
      </c>
      <c r="C825" s="3" t="s">
        <v>14</v>
      </c>
      <c r="D825" s="4" t="s">
        <v>1645</v>
      </c>
      <c r="E825" s="4" t="s">
        <v>1646</v>
      </c>
      <c r="F825" s="5">
        <v>38197</v>
      </c>
      <c r="G825" s="6">
        <v>9780199269532</v>
      </c>
      <c r="H825" s="6">
        <v>9780191699412</v>
      </c>
    </row>
    <row r="826" spans="1:8" ht="12.75">
      <c r="A826" s="1" t="s">
        <v>1576</v>
      </c>
      <c r="B826" s="2">
        <v>40817</v>
      </c>
      <c r="C826" s="4" t="s">
        <v>14</v>
      </c>
      <c r="D826" s="4" t="s">
        <v>1647</v>
      </c>
      <c r="E826" s="4" t="s">
        <v>1648</v>
      </c>
      <c r="F826" s="5">
        <v>38246</v>
      </c>
      <c r="G826" s="6">
        <v>9780199262236</v>
      </c>
      <c r="H826" s="6">
        <v>9780191698859</v>
      </c>
    </row>
    <row r="827" spans="1:8" ht="12.75">
      <c r="A827" s="1" t="s">
        <v>1576</v>
      </c>
      <c r="B827" s="2">
        <v>40817</v>
      </c>
      <c r="C827" s="4" t="s">
        <v>14</v>
      </c>
      <c r="D827" s="4" t="s">
        <v>1649</v>
      </c>
      <c r="E827" s="4" t="s">
        <v>1650</v>
      </c>
      <c r="F827" s="5">
        <v>38610</v>
      </c>
      <c r="G827" s="6">
        <v>9780199271900</v>
      </c>
      <c r="H827" s="6">
        <v>9780191699559</v>
      </c>
    </row>
    <row r="828" spans="1:8" ht="12.75">
      <c r="A828" s="1" t="s">
        <v>1576</v>
      </c>
      <c r="B828" s="2">
        <v>40817</v>
      </c>
      <c r="C828" s="4" t="s">
        <v>14</v>
      </c>
      <c r="D828" s="4" t="s">
        <v>1651</v>
      </c>
      <c r="E828" s="4" t="s">
        <v>1652</v>
      </c>
      <c r="F828" s="5">
        <v>38673</v>
      </c>
      <c r="G828" s="6">
        <v>9780199280643</v>
      </c>
      <c r="H828" s="6">
        <v>9780191700125</v>
      </c>
    </row>
    <row r="829" spans="1:8" ht="14.25">
      <c r="A829" s="1" t="s">
        <v>1576</v>
      </c>
      <c r="B829" s="7">
        <v>40817</v>
      </c>
      <c r="C829" s="8" t="s">
        <v>14</v>
      </c>
      <c r="D829" s="8" t="s">
        <v>1653</v>
      </c>
      <c r="E829" s="8" t="s">
        <v>1654</v>
      </c>
      <c r="F829" s="9">
        <v>34704</v>
      </c>
      <c r="G829" s="10">
        <v>9780198289043</v>
      </c>
      <c r="H829" s="10">
        <v>9780191684678</v>
      </c>
    </row>
    <row r="830" spans="1:8" ht="14.25">
      <c r="A830" s="1" t="s">
        <v>1576</v>
      </c>
      <c r="B830" s="7">
        <v>40817</v>
      </c>
      <c r="C830" s="8" t="s">
        <v>14</v>
      </c>
      <c r="D830" s="8" t="s">
        <v>1655</v>
      </c>
      <c r="E830" s="8" t="s">
        <v>1656</v>
      </c>
      <c r="F830" s="9">
        <v>34746</v>
      </c>
      <c r="G830" s="10">
        <v>9780198288336</v>
      </c>
      <c r="H830" s="10">
        <v>9780191684586</v>
      </c>
    </row>
    <row r="831" spans="1:8" ht="14.25">
      <c r="A831" s="1" t="s">
        <v>1576</v>
      </c>
      <c r="B831" s="7">
        <v>40817</v>
      </c>
      <c r="C831" s="8" t="s">
        <v>14</v>
      </c>
      <c r="D831" s="8" t="s">
        <v>1657</v>
      </c>
      <c r="E831" s="8" t="s">
        <v>1658</v>
      </c>
      <c r="F831" s="9">
        <v>35516</v>
      </c>
      <c r="G831" s="10">
        <v>9780198289395</v>
      </c>
      <c r="H831" s="10">
        <v>9780191684692</v>
      </c>
    </row>
    <row r="832" spans="1:8" ht="14.25">
      <c r="A832" s="1" t="s">
        <v>1576</v>
      </c>
      <c r="B832" s="7">
        <v>40817</v>
      </c>
      <c r="C832" s="8" t="s">
        <v>14</v>
      </c>
      <c r="D832" s="8" t="s">
        <v>1659</v>
      </c>
      <c r="E832" s="8" t="s">
        <v>1660</v>
      </c>
      <c r="F832" s="9">
        <v>36216</v>
      </c>
      <c r="G832" s="10">
        <v>9780195102017</v>
      </c>
      <c r="H832" s="10">
        <v>9780199854936</v>
      </c>
    </row>
    <row r="833" spans="1:8" ht="14.25">
      <c r="A833" s="1" t="s">
        <v>1576</v>
      </c>
      <c r="B833" s="7">
        <v>40817</v>
      </c>
      <c r="C833" s="8" t="s">
        <v>14</v>
      </c>
      <c r="D833" s="8" t="s">
        <v>1661</v>
      </c>
      <c r="E833" s="8" t="s">
        <v>1662</v>
      </c>
      <c r="F833" s="9">
        <v>37210</v>
      </c>
      <c r="G833" s="10">
        <v>9780199241927</v>
      </c>
      <c r="H833" s="10">
        <v>9780191696985</v>
      </c>
    </row>
    <row r="834" spans="1:8" ht="14.25">
      <c r="A834" s="1" t="s">
        <v>1576</v>
      </c>
      <c r="B834" s="7">
        <v>40817</v>
      </c>
      <c r="C834" s="8" t="s">
        <v>14</v>
      </c>
      <c r="D834" s="8" t="s">
        <v>1663</v>
      </c>
      <c r="E834" s="8" t="s">
        <v>1664</v>
      </c>
      <c r="F834" s="9">
        <v>37287</v>
      </c>
      <c r="G834" s="10">
        <v>9780198295570</v>
      </c>
      <c r="H834" s="10">
        <v>9780191685149</v>
      </c>
    </row>
    <row r="835" spans="1:8" ht="14.25">
      <c r="A835" s="1" t="s">
        <v>1576</v>
      </c>
      <c r="B835" s="7">
        <v>40817</v>
      </c>
      <c r="C835" s="8" t="s">
        <v>14</v>
      </c>
      <c r="D835" s="8" t="s">
        <v>1665</v>
      </c>
      <c r="E835" s="8" t="s">
        <v>1666</v>
      </c>
      <c r="F835" s="9">
        <v>37308</v>
      </c>
      <c r="G835" s="10">
        <v>9780198296553</v>
      </c>
      <c r="H835" s="10">
        <v>9780191685231</v>
      </c>
    </row>
    <row r="836" spans="1:8" ht="14.25">
      <c r="A836" s="1" t="s">
        <v>1576</v>
      </c>
      <c r="B836" s="7">
        <v>40817</v>
      </c>
      <c r="C836" s="8" t="s">
        <v>14</v>
      </c>
      <c r="D836" s="8" t="s">
        <v>1667</v>
      </c>
      <c r="E836" s="8" t="s">
        <v>1668</v>
      </c>
      <c r="F836" s="9">
        <v>37469</v>
      </c>
      <c r="G836" s="10">
        <v>9780195148138</v>
      </c>
      <c r="H836" s="10">
        <v>9780199849376</v>
      </c>
    </row>
    <row r="837" spans="1:8" ht="14.25">
      <c r="A837" s="1" t="s">
        <v>1576</v>
      </c>
      <c r="B837" s="7">
        <v>40817</v>
      </c>
      <c r="C837" s="8" t="s">
        <v>14</v>
      </c>
      <c r="D837" s="8" t="s">
        <v>1669</v>
      </c>
      <c r="E837" s="8" t="s">
        <v>1670</v>
      </c>
      <c r="F837" s="9">
        <v>37532</v>
      </c>
      <c r="G837" s="10">
        <v>9780199256990</v>
      </c>
      <c r="H837" s="10">
        <v>9780191698415</v>
      </c>
    </row>
    <row r="838" spans="1:8" ht="14.25">
      <c r="A838" s="1" t="s">
        <v>1576</v>
      </c>
      <c r="B838" s="7">
        <v>40817</v>
      </c>
      <c r="C838" s="8" t="s">
        <v>14</v>
      </c>
      <c r="D838" s="8" t="s">
        <v>1671</v>
      </c>
      <c r="E838" s="8" t="s">
        <v>1672</v>
      </c>
      <c r="F838" s="9">
        <v>37560</v>
      </c>
      <c r="G838" s="10">
        <v>9780199255771</v>
      </c>
      <c r="H838" s="10">
        <v>9780191698279</v>
      </c>
    </row>
    <row r="839" spans="1:8" ht="14.25">
      <c r="A839" s="1" t="s">
        <v>1576</v>
      </c>
      <c r="B839" s="7">
        <v>40817</v>
      </c>
      <c r="C839" s="8" t="s">
        <v>14</v>
      </c>
      <c r="D839" s="8" t="s">
        <v>1673</v>
      </c>
      <c r="E839" s="8" t="s">
        <v>1674</v>
      </c>
      <c r="F839" s="9">
        <v>38162</v>
      </c>
      <c r="G839" s="10">
        <v>9780198775416</v>
      </c>
      <c r="H839" s="10">
        <v>9780191695360</v>
      </c>
    </row>
    <row r="840" spans="1:8" ht="14.25">
      <c r="A840" s="1" t="s">
        <v>1576</v>
      </c>
      <c r="B840" s="7">
        <v>40817</v>
      </c>
      <c r="C840" s="8" t="s">
        <v>14</v>
      </c>
      <c r="D840" s="8" t="s">
        <v>1675</v>
      </c>
      <c r="E840" s="8" t="s">
        <v>1676</v>
      </c>
      <c r="F840" s="9">
        <v>39023</v>
      </c>
      <c r="G840" s="10">
        <v>9780199296194</v>
      </c>
      <c r="H840" s="10">
        <v>9780191700750</v>
      </c>
    </row>
    <row r="841" spans="1:8" ht="14.25">
      <c r="A841" s="1" t="s">
        <v>1576</v>
      </c>
      <c r="B841" s="7">
        <v>40817</v>
      </c>
      <c r="C841" s="8" t="s">
        <v>14</v>
      </c>
      <c r="D841" s="8" t="s">
        <v>1659</v>
      </c>
      <c r="E841" s="8" t="s">
        <v>1677</v>
      </c>
      <c r="F841" s="9">
        <v>40105</v>
      </c>
      <c r="G841" s="10">
        <v>9780195188523</v>
      </c>
      <c r="H841" s="10">
        <v>9780199852574</v>
      </c>
    </row>
    <row r="842" spans="1:8" ht="14.25">
      <c r="A842" s="1" t="s">
        <v>1576</v>
      </c>
      <c r="B842" s="7">
        <v>40817</v>
      </c>
      <c r="C842" s="8" t="s">
        <v>14</v>
      </c>
      <c r="D842" s="8" t="s">
        <v>1678</v>
      </c>
      <c r="E842" s="8" t="s">
        <v>1679</v>
      </c>
      <c r="F842" s="9">
        <v>33472</v>
      </c>
      <c r="G842" s="10">
        <v>9780195067040</v>
      </c>
      <c r="H842" s="10">
        <v>9780199854837</v>
      </c>
    </row>
    <row r="843" spans="1:8" ht="14.25">
      <c r="A843" s="1" t="s">
        <v>1576</v>
      </c>
      <c r="B843" s="7">
        <v>40817</v>
      </c>
      <c r="C843" s="8" t="s">
        <v>14</v>
      </c>
      <c r="D843" s="8" t="s">
        <v>1680</v>
      </c>
      <c r="E843" s="8" t="s">
        <v>1681</v>
      </c>
      <c r="F843" s="9">
        <v>34620</v>
      </c>
      <c r="G843" s="10">
        <v>9780198288787</v>
      </c>
      <c r="H843" s="10">
        <v>9780191684630</v>
      </c>
    </row>
    <row r="844" spans="1:8" ht="14.25">
      <c r="A844" s="1" t="s">
        <v>1576</v>
      </c>
      <c r="B844" s="7">
        <v>40817</v>
      </c>
      <c r="C844" s="8" t="s">
        <v>14</v>
      </c>
      <c r="D844" s="8" t="s">
        <v>1682</v>
      </c>
      <c r="E844" s="8" t="s">
        <v>1683</v>
      </c>
      <c r="F844" s="9">
        <v>34914</v>
      </c>
      <c r="G844" s="10">
        <v>9780198288077</v>
      </c>
      <c r="H844" s="10">
        <v>9780191684562</v>
      </c>
    </row>
    <row r="845" spans="1:8" ht="14.25">
      <c r="A845" s="1" t="s">
        <v>1576</v>
      </c>
      <c r="B845" s="7">
        <v>40817</v>
      </c>
      <c r="C845" s="8" t="s">
        <v>14</v>
      </c>
      <c r="D845" s="8" t="s">
        <v>1684</v>
      </c>
      <c r="E845" s="8" t="s">
        <v>1685</v>
      </c>
      <c r="F845" s="9">
        <v>35047</v>
      </c>
      <c r="G845" s="10">
        <v>9780195102888</v>
      </c>
      <c r="H845" s="10">
        <v>9780199854943</v>
      </c>
    </row>
    <row r="846" spans="1:8" ht="14.25">
      <c r="A846" s="1" t="s">
        <v>1576</v>
      </c>
      <c r="B846" s="7">
        <v>40817</v>
      </c>
      <c r="C846" s="8" t="s">
        <v>14</v>
      </c>
      <c r="D846" s="8" t="s">
        <v>1686</v>
      </c>
      <c r="E846" s="8" t="s">
        <v>1687</v>
      </c>
      <c r="F846" s="9">
        <v>35894</v>
      </c>
      <c r="G846" s="10">
        <v>9780198290186</v>
      </c>
      <c r="H846" s="10">
        <v>9780191684784</v>
      </c>
    </row>
    <row r="847" spans="1:8" ht="14.25">
      <c r="A847" s="1" t="s">
        <v>1576</v>
      </c>
      <c r="B847" s="7">
        <v>40817</v>
      </c>
      <c r="C847" s="8" t="s">
        <v>14</v>
      </c>
      <c r="D847" s="8" t="s">
        <v>1688</v>
      </c>
      <c r="E847" s="8" t="s">
        <v>1689</v>
      </c>
      <c r="F847" s="9">
        <v>36601</v>
      </c>
      <c r="G847" s="10">
        <v>9780198297246</v>
      </c>
      <c r="H847" s="10">
        <v>9780191685316</v>
      </c>
    </row>
    <row r="848" spans="1:8" ht="14.25">
      <c r="A848" s="1" t="s">
        <v>1576</v>
      </c>
      <c r="B848" s="7">
        <v>40817</v>
      </c>
      <c r="C848" s="8" t="s">
        <v>14</v>
      </c>
      <c r="D848" s="8" t="s">
        <v>1690</v>
      </c>
      <c r="E848" s="8" t="s">
        <v>1691</v>
      </c>
      <c r="F848" s="9">
        <v>36881</v>
      </c>
      <c r="G848" s="10">
        <v>9780199241477</v>
      </c>
      <c r="H848" s="10">
        <v>9780191696947</v>
      </c>
    </row>
    <row r="849" spans="1:8" ht="14.25">
      <c r="A849" s="1" t="s">
        <v>1576</v>
      </c>
      <c r="B849" s="7">
        <v>40817</v>
      </c>
      <c r="C849" s="8" t="s">
        <v>14</v>
      </c>
      <c r="D849" s="8" t="s">
        <v>1692</v>
      </c>
      <c r="E849" s="8" t="s">
        <v>1693</v>
      </c>
      <c r="F849" s="9">
        <v>37126</v>
      </c>
      <c r="G849" s="10">
        <v>9780199241002</v>
      </c>
      <c r="H849" s="10">
        <v>9780191696886</v>
      </c>
    </row>
    <row r="850" spans="1:8" ht="14.25">
      <c r="A850" s="1" t="s">
        <v>1576</v>
      </c>
      <c r="B850" s="7">
        <v>40817</v>
      </c>
      <c r="C850" s="8" t="s">
        <v>14</v>
      </c>
      <c r="D850" s="8" t="s">
        <v>1694</v>
      </c>
      <c r="E850" s="8" t="s">
        <v>1695</v>
      </c>
      <c r="F850" s="9">
        <v>37868</v>
      </c>
      <c r="G850" s="10">
        <v>9780195168259</v>
      </c>
      <c r="H850" s="10">
        <v>9780199849734</v>
      </c>
    </row>
    <row r="851" spans="1:8" ht="14.25">
      <c r="A851" s="1" t="s">
        <v>1576</v>
      </c>
      <c r="B851" s="7">
        <v>40817</v>
      </c>
      <c r="C851" s="8" t="s">
        <v>14</v>
      </c>
      <c r="D851" s="8" t="s">
        <v>1696</v>
      </c>
      <c r="E851" s="8" t="s">
        <v>1697</v>
      </c>
      <c r="F851" s="9">
        <v>38022</v>
      </c>
      <c r="G851" s="10">
        <v>9780195158687</v>
      </c>
      <c r="H851" s="10">
        <v>9780199849826</v>
      </c>
    </row>
    <row r="852" spans="1:8" ht="14.25">
      <c r="A852" s="1" t="s">
        <v>1576</v>
      </c>
      <c r="B852" s="7">
        <v>40817</v>
      </c>
      <c r="C852" s="8" t="s">
        <v>14</v>
      </c>
      <c r="D852" s="8" t="s">
        <v>1698</v>
      </c>
      <c r="E852" s="8" t="s">
        <v>1699</v>
      </c>
      <c r="F852" s="9">
        <v>39240</v>
      </c>
      <c r="G852" s="10">
        <v>9780199268825</v>
      </c>
      <c r="H852" s="10">
        <v>9780191699290</v>
      </c>
    </row>
    <row r="853" spans="1:8" ht="14.25">
      <c r="A853" s="1" t="s">
        <v>1576</v>
      </c>
      <c r="B853" s="7">
        <v>40817</v>
      </c>
      <c r="C853" s="8" t="s">
        <v>14</v>
      </c>
      <c r="D853" s="8" t="s">
        <v>1700</v>
      </c>
      <c r="E853" s="8" t="s">
        <v>1701</v>
      </c>
      <c r="F853" s="9">
        <v>39563</v>
      </c>
      <c r="G853" s="10">
        <v>9780195340143</v>
      </c>
      <c r="H853" s="10">
        <v>9780199851775</v>
      </c>
    </row>
    <row r="854" spans="1:8" ht="14.25">
      <c r="A854" s="1" t="s">
        <v>1576</v>
      </c>
      <c r="B854" s="7">
        <v>40817</v>
      </c>
      <c r="C854" s="8" t="s">
        <v>14</v>
      </c>
      <c r="D854" s="8" t="s">
        <v>1702</v>
      </c>
      <c r="E854" s="8" t="s">
        <v>1703</v>
      </c>
      <c r="F854" s="9">
        <v>34998</v>
      </c>
      <c r="G854" s="10">
        <v>9780198290278</v>
      </c>
      <c r="H854" s="10">
        <v>9780191684814</v>
      </c>
    </row>
    <row r="855" spans="1:8" ht="14.25">
      <c r="A855" s="1" t="s">
        <v>1576</v>
      </c>
      <c r="B855" s="7">
        <v>40817</v>
      </c>
      <c r="C855" s="8" t="s">
        <v>14</v>
      </c>
      <c r="D855" s="8" t="s">
        <v>1567</v>
      </c>
      <c r="E855" s="8" t="s">
        <v>1704</v>
      </c>
      <c r="F855" s="9">
        <v>35698</v>
      </c>
      <c r="G855" s="10">
        <v>9780195115215</v>
      </c>
      <c r="H855" s="10">
        <v>9780199854820</v>
      </c>
    </row>
    <row r="856" spans="1:8" ht="14.25">
      <c r="A856" s="1" t="s">
        <v>1576</v>
      </c>
      <c r="B856" s="7">
        <v>40817</v>
      </c>
      <c r="C856" s="8" t="s">
        <v>14</v>
      </c>
      <c r="D856" s="8" t="s">
        <v>1705</v>
      </c>
      <c r="E856" s="8" t="s">
        <v>1706</v>
      </c>
      <c r="F856" s="9">
        <v>35761</v>
      </c>
      <c r="G856" s="10">
        <v>9780198292647</v>
      </c>
      <c r="H856" s="10">
        <v>9780191684937</v>
      </c>
    </row>
    <row r="857" spans="1:8" ht="14.25">
      <c r="A857" s="1" t="s">
        <v>1576</v>
      </c>
      <c r="B857" s="7">
        <v>40817</v>
      </c>
      <c r="C857" s="8" t="s">
        <v>14</v>
      </c>
      <c r="D857" s="8" t="s">
        <v>1707</v>
      </c>
      <c r="E857" s="8" t="s">
        <v>1708</v>
      </c>
      <c r="F857" s="9">
        <v>36006</v>
      </c>
      <c r="G857" s="10">
        <v>9780198293156</v>
      </c>
      <c r="H857" s="10">
        <v>9780191684951</v>
      </c>
    </row>
    <row r="858" spans="1:8" ht="14.25">
      <c r="A858" s="1" t="s">
        <v>1576</v>
      </c>
      <c r="B858" s="7">
        <v>40817</v>
      </c>
      <c r="C858" s="8" t="s">
        <v>14</v>
      </c>
      <c r="D858" s="8" t="s">
        <v>1709</v>
      </c>
      <c r="E858" s="8" t="s">
        <v>1710</v>
      </c>
      <c r="F858" s="9">
        <v>36447</v>
      </c>
      <c r="G858" s="10">
        <v>9780198295525</v>
      </c>
      <c r="H858" s="10">
        <v>9780191685125</v>
      </c>
    </row>
    <row r="859" spans="1:8" ht="14.25">
      <c r="A859" s="1" t="s">
        <v>1576</v>
      </c>
      <c r="B859" s="7">
        <v>40817</v>
      </c>
      <c r="C859" s="8" t="s">
        <v>14</v>
      </c>
      <c r="D859" s="8" t="s">
        <v>1711</v>
      </c>
      <c r="E859" s="8" t="s">
        <v>1712</v>
      </c>
      <c r="F859" s="9">
        <v>36489</v>
      </c>
      <c r="G859" s="10">
        <v>9780198775690</v>
      </c>
      <c r="H859" s="10">
        <v>9780191695377</v>
      </c>
    </row>
    <row r="860" spans="1:8" ht="14.25">
      <c r="A860" s="1" t="s">
        <v>1576</v>
      </c>
      <c r="B860" s="7">
        <v>40817</v>
      </c>
      <c r="C860" s="8" t="s">
        <v>14</v>
      </c>
      <c r="D860" s="8" t="s">
        <v>1713</v>
      </c>
      <c r="E860" s="8" t="s">
        <v>1714</v>
      </c>
      <c r="F860" s="9">
        <v>36510</v>
      </c>
      <c r="G860" s="10">
        <v>9780198296584</v>
      </c>
      <c r="H860" s="10">
        <v>9780191685255</v>
      </c>
    </row>
    <row r="861" spans="1:8" ht="14.25">
      <c r="A861" s="1" t="s">
        <v>1576</v>
      </c>
      <c r="B861" s="7">
        <v>40817</v>
      </c>
      <c r="C861" s="8" t="s">
        <v>14</v>
      </c>
      <c r="D861" s="8" t="s">
        <v>1715</v>
      </c>
      <c r="E861" s="8" t="s">
        <v>1716</v>
      </c>
      <c r="F861" s="9">
        <v>36720</v>
      </c>
      <c r="G861" s="10">
        <v>9780198295372</v>
      </c>
      <c r="H861" s="10">
        <v>9780191685101</v>
      </c>
    </row>
    <row r="862" spans="1:8" ht="14.25">
      <c r="A862" s="1" t="s">
        <v>1576</v>
      </c>
      <c r="B862" s="7">
        <v>40817</v>
      </c>
      <c r="C862" s="8" t="s">
        <v>14</v>
      </c>
      <c r="D862" s="8" t="s">
        <v>1717</v>
      </c>
      <c r="E862" s="8" t="s">
        <v>1718</v>
      </c>
      <c r="F862" s="9">
        <v>39317</v>
      </c>
      <c r="G862" s="10">
        <v>9780199268801</v>
      </c>
      <c r="H862" s="10">
        <v>9780191699283</v>
      </c>
    </row>
    <row r="863" spans="1:8" ht="14.25">
      <c r="A863" s="1" t="s">
        <v>1576</v>
      </c>
      <c r="B863" s="7">
        <v>40817</v>
      </c>
      <c r="C863" s="8" t="s">
        <v>14</v>
      </c>
      <c r="D863" s="8" t="s">
        <v>1713</v>
      </c>
      <c r="E863" s="8" t="s">
        <v>1719</v>
      </c>
      <c r="F863" s="9">
        <v>39772</v>
      </c>
      <c r="G863" s="10">
        <v>9780199549306</v>
      </c>
      <c r="H863" s="10">
        <v>9780191701511</v>
      </c>
    </row>
    <row r="864" spans="1:8" ht="14.25">
      <c r="A864" s="1" t="s">
        <v>1576</v>
      </c>
      <c r="B864" s="7">
        <v>40817</v>
      </c>
      <c r="C864" s="8" t="s">
        <v>14</v>
      </c>
      <c r="D864" s="8" t="s">
        <v>1720</v>
      </c>
      <c r="E864" s="8" t="s">
        <v>1721</v>
      </c>
      <c r="F864" s="9">
        <v>39884</v>
      </c>
      <c r="G864" s="10">
        <v>9780199563661</v>
      </c>
      <c r="H864" s="10">
        <v>9780191701887</v>
      </c>
    </row>
    <row r="865" spans="1:8" ht="14.25">
      <c r="A865" s="1" t="s">
        <v>1576</v>
      </c>
      <c r="B865" s="7">
        <v>40817</v>
      </c>
      <c r="C865" s="8" t="s">
        <v>14</v>
      </c>
      <c r="D865" s="8" t="s">
        <v>1722</v>
      </c>
      <c r="E865" s="8" t="s">
        <v>1723</v>
      </c>
      <c r="F865" s="9">
        <v>33276</v>
      </c>
      <c r="G865" s="10">
        <v>9780195065831</v>
      </c>
      <c r="H865" s="10">
        <v>9780199854899</v>
      </c>
    </row>
    <row r="866" spans="1:8" ht="14.25">
      <c r="A866" s="1" t="s">
        <v>1576</v>
      </c>
      <c r="B866" s="7">
        <v>40817</v>
      </c>
      <c r="C866" s="8" t="s">
        <v>14</v>
      </c>
      <c r="D866" s="8" t="s">
        <v>1724</v>
      </c>
      <c r="E866" s="8" t="s">
        <v>1725</v>
      </c>
      <c r="F866" s="9">
        <v>36426</v>
      </c>
      <c r="G866" s="10">
        <v>9780198296072</v>
      </c>
      <c r="H866" s="10">
        <v>9780191685194</v>
      </c>
    </row>
    <row r="867" spans="1:8" ht="14.25">
      <c r="A867" s="1" t="s">
        <v>1576</v>
      </c>
      <c r="B867" s="7">
        <v>40817</v>
      </c>
      <c r="C867" s="8" t="s">
        <v>14</v>
      </c>
      <c r="D867" s="8" t="s">
        <v>1726</v>
      </c>
      <c r="E867" s="8" t="s">
        <v>1727</v>
      </c>
      <c r="F867" s="9">
        <v>36454</v>
      </c>
      <c r="G867" s="10">
        <v>9780198296225</v>
      </c>
      <c r="H867" s="10">
        <v>9780191685217</v>
      </c>
    </row>
    <row r="868" spans="1:8" ht="14.25">
      <c r="A868" s="1" t="s">
        <v>1576</v>
      </c>
      <c r="B868" s="7">
        <v>40817</v>
      </c>
      <c r="C868" s="8" t="s">
        <v>14</v>
      </c>
      <c r="D868" s="8" t="s">
        <v>1728</v>
      </c>
      <c r="E868" s="8" t="s">
        <v>1729</v>
      </c>
      <c r="F868" s="9">
        <v>36538</v>
      </c>
      <c r="G868" s="10">
        <v>9780195132861</v>
      </c>
      <c r="H868" s="10">
        <v>9780199848645</v>
      </c>
    </row>
    <row r="869" spans="1:8" ht="14.25">
      <c r="A869" s="1" t="s">
        <v>1576</v>
      </c>
      <c r="B869" s="7">
        <v>40817</v>
      </c>
      <c r="C869" s="8" t="s">
        <v>14</v>
      </c>
      <c r="D869" s="8" t="s">
        <v>1730</v>
      </c>
      <c r="E869" s="8" t="s">
        <v>1731</v>
      </c>
      <c r="F869" s="9">
        <v>36678</v>
      </c>
      <c r="G869" s="10">
        <v>9780195126167</v>
      </c>
      <c r="H869" s="10">
        <v>9780199848720</v>
      </c>
    </row>
    <row r="870" spans="1:8" ht="14.25">
      <c r="A870" s="1" t="s">
        <v>1576</v>
      </c>
      <c r="B870" s="7">
        <v>40817</v>
      </c>
      <c r="C870" s="8" t="s">
        <v>14</v>
      </c>
      <c r="D870" s="8" t="s">
        <v>1732</v>
      </c>
      <c r="E870" s="8" t="s">
        <v>1733</v>
      </c>
      <c r="F870" s="9">
        <v>38015</v>
      </c>
      <c r="G870" s="10">
        <v>9780199253326</v>
      </c>
      <c r="H870" s="10">
        <v>9780191698125</v>
      </c>
    </row>
    <row r="871" spans="1:8" ht="14.25">
      <c r="A871" s="1" t="s">
        <v>1576</v>
      </c>
      <c r="B871" s="7">
        <v>40817</v>
      </c>
      <c r="C871" s="8" t="s">
        <v>14</v>
      </c>
      <c r="D871" s="8" t="s">
        <v>1734</v>
      </c>
      <c r="E871" s="8" t="s">
        <v>1735</v>
      </c>
      <c r="F871" s="9">
        <v>38757</v>
      </c>
      <c r="G871" s="10">
        <v>9780199269051</v>
      </c>
      <c r="H871" s="10">
        <v>9780191699337</v>
      </c>
    </row>
    <row r="872" spans="1:8" ht="14.25">
      <c r="A872" s="1" t="s">
        <v>1576</v>
      </c>
      <c r="B872" s="7">
        <v>40817</v>
      </c>
      <c r="C872" s="8" t="s">
        <v>14</v>
      </c>
      <c r="D872" s="8" t="s">
        <v>322</v>
      </c>
      <c r="E872" s="8" t="s">
        <v>1736</v>
      </c>
      <c r="F872" s="9">
        <v>39237</v>
      </c>
      <c r="G872" s="10">
        <v>9780195180862</v>
      </c>
      <c r="H872" s="10">
        <v>9780199851270</v>
      </c>
    </row>
    <row r="873" spans="1:8" ht="14.25">
      <c r="A873" s="1" t="s">
        <v>1576</v>
      </c>
      <c r="B873" s="7">
        <v>40817</v>
      </c>
      <c r="C873" s="8" t="s">
        <v>14</v>
      </c>
      <c r="D873" s="8" t="s">
        <v>1737</v>
      </c>
      <c r="E873" s="8" t="s">
        <v>1738</v>
      </c>
      <c r="F873" s="9">
        <v>38155</v>
      </c>
      <c r="G873" s="10">
        <v>9780199269617</v>
      </c>
      <c r="H873" s="10">
        <v>9780191699429</v>
      </c>
    </row>
    <row r="874" spans="1:8" ht="14.25">
      <c r="A874" s="1" t="s">
        <v>1576</v>
      </c>
      <c r="B874" s="7">
        <v>40817</v>
      </c>
      <c r="C874" s="8" t="s">
        <v>14</v>
      </c>
      <c r="D874" s="8" t="s">
        <v>1739</v>
      </c>
      <c r="E874" s="8" t="s">
        <v>1740</v>
      </c>
      <c r="F874" s="9">
        <v>34662</v>
      </c>
      <c r="G874" s="10">
        <v>9780198288411</v>
      </c>
      <c r="H874" s="10">
        <v>9780191684593</v>
      </c>
    </row>
    <row r="875" spans="1:8" ht="14.25">
      <c r="A875" s="1" t="s">
        <v>1576</v>
      </c>
      <c r="B875" s="7">
        <v>40817</v>
      </c>
      <c r="C875" s="8" t="s">
        <v>14</v>
      </c>
      <c r="D875" s="8" t="s">
        <v>1741</v>
      </c>
      <c r="E875" s="8" t="s">
        <v>1742</v>
      </c>
      <c r="F875" s="9">
        <v>35404</v>
      </c>
      <c r="G875" s="10">
        <v>9780198289531</v>
      </c>
      <c r="H875" s="10">
        <v>9780191684722</v>
      </c>
    </row>
    <row r="876" spans="1:8" ht="14.25">
      <c r="A876" s="1" t="s">
        <v>1576</v>
      </c>
      <c r="B876" s="7">
        <v>40817</v>
      </c>
      <c r="C876" s="8" t="s">
        <v>14</v>
      </c>
      <c r="D876" s="8" t="s">
        <v>1743</v>
      </c>
      <c r="E876" s="8" t="s">
        <v>1744</v>
      </c>
      <c r="F876" s="9">
        <v>35411</v>
      </c>
      <c r="G876" s="10">
        <v>9780198290209</v>
      </c>
      <c r="H876" s="10">
        <v>9780191684791</v>
      </c>
    </row>
    <row r="877" spans="1:8" ht="14.25">
      <c r="A877" s="1" t="s">
        <v>1576</v>
      </c>
      <c r="B877" s="7">
        <v>40817</v>
      </c>
      <c r="C877" s="8" t="s">
        <v>14</v>
      </c>
      <c r="D877" s="8" t="s">
        <v>1745</v>
      </c>
      <c r="E877" s="8" t="s">
        <v>1746</v>
      </c>
      <c r="F877" s="9">
        <v>35621</v>
      </c>
      <c r="G877" s="10">
        <v>9780195099171</v>
      </c>
      <c r="H877" s="10">
        <v>9780199854868</v>
      </c>
    </row>
    <row r="878" spans="1:8" ht="14.25">
      <c r="A878" s="1" t="s">
        <v>1576</v>
      </c>
      <c r="B878" s="7">
        <v>40817</v>
      </c>
      <c r="C878" s="8" t="s">
        <v>14</v>
      </c>
      <c r="D878" s="8" t="s">
        <v>1747</v>
      </c>
      <c r="E878" s="8" t="s">
        <v>1748</v>
      </c>
      <c r="F878" s="9">
        <v>35747</v>
      </c>
      <c r="G878" s="10">
        <v>9780198775003</v>
      </c>
      <c r="H878" s="10">
        <v>9780191695346</v>
      </c>
    </row>
    <row r="879" spans="1:8" ht="14.25">
      <c r="A879" s="1" t="s">
        <v>1576</v>
      </c>
      <c r="B879" s="7">
        <v>40817</v>
      </c>
      <c r="C879" s="8" t="s">
        <v>14</v>
      </c>
      <c r="D879" s="8" t="s">
        <v>1749</v>
      </c>
      <c r="E879" s="8" t="s">
        <v>1750</v>
      </c>
      <c r="F879" s="9">
        <v>35894</v>
      </c>
      <c r="G879" s="10">
        <v>9780198292333</v>
      </c>
      <c r="H879" s="10">
        <v>9780191684906</v>
      </c>
    </row>
    <row r="880" spans="1:8" ht="14.25">
      <c r="A880" s="1" t="s">
        <v>1576</v>
      </c>
      <c r="B880" s="7">
        <v>40817</v>
      </c>
      <c r="C880" s="8" t="s">
        <v>14</v>
      </c>
      <c r="D880" s="8" t="s">
        <v>1751</v>
      </c>
      <c r="E880" s="8" t="s">
        <v>1752</v>
      </c>
      <c r="F880" s="9">
        <v>36608</v>
      </c>
      <c r="G880" s="10">
        <v>9780198290957</v>
      </c>
      <c r="H880" s="10">
        <v>9780191684845</v>
      </c>
    </row>
    <row r="881" spans="1:8" ht="14.25">
      <c r="A881" s="1" t="s">
        <v>1576</v>
      </c>
      <c r="B881" s="7">
        <v>40817</v>
      </c>
      <c r="C881" s="8" t="s">
        <v>14</v>
      </c>
      <c r="D881" s="8" t="s">
        <v>1747</v>
      </c>
      <c r="E881" s="8" t="s">
        <v>1753</v>
      </c>
      <c r="F881" s="9">
        <v>37028</v>
      </c>
      <c r="G881" s="10">
        <v>9780199244898</v>
      </c>
      <c r="H881" s="10">
        <v>9780191697401</v>
      </c>
    </row>
    <row r="882" spans="1:8" ht="14.25">
      <c r="A882" s="1" t="s">
        <v>1576</v>
      </c>
      <c r="B882" s="7">
        <v>40817</v>
      </c>
      <c r="C882" s="8" t="s">
        <v>14</v>
      </c>
      <c r="D882" s="8" t="s">
        <v>1754</v>
      </c>
      <c r="E882" s="8" t="s">
        <v>1755</v>
      </c>
      <c r="F882" s="9">
        <v>37140</v>
      </c>
      <c r="G882" s="10">
        <v>9780199242726</v>
      </c>
      <c r="H882" s="10">
        <v>9780191697166</v>
      </c>
    </row>
    <row r="883" spans="1:8" ht="14.25">
      <c r="A883" s="1" t="s">
        <v>1576</v>
      </c>
      <c r="B883" s="7">
        <v>40817</v>
      </c>
      <c r="C883" s="8" t="s">
        <v>14</v>
      </c>
      <c r="D883" s="8" t="s">
        <v>1756</v>
      </c>
      <c r="E883" s="8" t="s">
        <v>1757</v>
      </c>
      <c r="F883" s="9">
        <v>37329</v>
      </c>
      <c r="G883" s="10">
        <v>9780199250004</v>
      </c>
      <c r="H883" s="10">
        <v>9780191697869</v>
      </c>
    </row>
    <row r="884" spans="1:8" ht="14.25">
      <c r="A884" s="1" t="s">
        <v>1576</v>
      </c>
      <c r="B884" s="7">
        <v>40817</v>
      </c>
      <c r="C884" s="8" t="s">
        <v>14</v>
      </c>
      <c r="D884" s="8" t="s">
        <v>1758</v>
      </c>
      <c r="E884" s="8" t="s">
        <v>1759</v>
      </c>
      <c r="F884" s="9">
        <v>38071</v>
      </c>
      <c r="G884" s="10">
        <v>9780199268078</v>
      </c>
      <c r="H884" s="10">
        <v>9780191699252</v>
      </c>
    </row>
    <row r="885" spans="1:8" ht="14.25">
      <c r="A885" s="1" t="s">
        <v>1576</v>
      </c>
      <c r="B885" s="7">
        <v>40817</v>
      </c>
      <c r="C885" s="8" t="s">
        <v>14</v>
      </c>
      <c r="D885" s="8" t="s">
        <v>1760</v>
      </c>
      <c r="E885" s="8" t="s">
        <v>1761</v>
      </c>
      <c r="F885" s="9">
        <v>38834</v>
      </c>
      <c r="G885" s="10">
        <v>9780199288533</v>
      </c>
      <c r="H885" s="10">
        <v>9780191700521</v>
      </c>
    </row>
    <row r="886" spans="1:8" ht="14.25">
      <c r="A886" s="1" t="s">
        <v>1576</v>
      </c>
      <c r="B886" s="7">
        <v>40817</v>
      </c>
      <c r="C886" s="8" t="s">
        <v>14</v>
      </c>
      <c r="D886" s="8" t="s">
        <v>1762</v>
      </c>
      <c r="E886" s="8" t="s">
        <v>1763</v>
      </c>
      <c r="F886" s="9">
        <v>39653</v>
      </c>
      <c r="G886" s="10">
        <v>9780199298358</v>
      </c>
      <c r="H886" s="10">
        <v>9780191700880</v>
      </c>
    </row>
    <row r="887" spans="1:8" ht="14.25">
      <c r="A887" s="1" t="s">
        <v>1576</v>
      </c>
      <c r="B887" s="7">
        <v>40817</v>
      </c>
      <c r="C887" s="8" t="s">
        <v>14</v>
      </c>
      <c r="D887" s="8" t="s">
        <v>1758</v>
      </c>
      <c r="E887" s="8" t="s">
        <v>1764</v>
      </c>
      <c r="F887" s="9">
        <v>40297</v>
      </c>
      <c r="G887" s="10">
        <v>9780199586165</v>
      </c>
      <c r="H887" s="10">
        <v>9780191702426</v>
      </c>
    </row>
    <row r="888" spans="1:8" ht="14.25">
      <c r="A888" s="1" t="s">
        <v>1576</v>
      </c>
      <c r="B888" s="7">
        <v>40817</v>
      </c>
      <c r="C888" s="8" t="s">
        <v>14</v>
      </c>
      <c r="D888" s="8" t="s">
        <v>1765</v>
      </c>
      <c r="E888" s="8" t="s">
        <v>1766</v>
      </c>
      <c r="F888" s="9">
        <v>35978</v>
      </c>
      <c r="G888" s="10">
        <v>9780198293170</v>
      </c>
      <c r="H888" s="10">
        <v>9780191684968</v>
      </c>
    </row>
    <row r="889" spans="1:8" ht="14.25">
      <c r="A889" s="1" t="s">
        <v>1576</v>
      </c>
      <c r="B889" s="7">
        <v>40817</v>
      </c>
      <c r="C889" s="8" t="s">
        <v>14</v>
      </c>
      <c r="D889" s="8" t="s">
        <v>1767</v>
      </c>
      <c r="E889" s="8" t="s">
        <v>1768</v>
      </c>
      <c r="F889" s="9">
        <v>40241</v>
      </c>
      <c r="G889" s="10">
        <v>9780199573981</v>
      </c>
      <c r="H889" s="10">
        <v>9780191702136</v>
      </c>
    </row>
    <row r="890" spans="1:8" ht="14.25">
      <c r="A890" s="1" t="s">
        <v>1576</v>
      </c>
      <c r="B890" s="7">
        <v>40817</v>
      </c>
      <c r="C890" s="8" t="s">
        <v>14</v>
      </c>
      <c r="D890" s="8" t="s">
        <v>1769</v>
      </c>
      <c r="E890" s="8" t="s">
        <v>1770</v>
      </c>
      <c r="F890" s="9">
        <v>33150</v>
      </c>
      <c r="G890" s="10">
        <v>9780195062526</v>
      </c>
      <c r="H890" s="10">
        <v>9780199854905</v>
      </c>
    </row>
    <row r="891" spans="1:8" ht="14.25">
      <c r="A891" s="1" t="s">
        <v>1576</v>
      </c>
      <c r="B891" s="7">
        <v>40817</v>
      </c>
      <c r="C891" s="8" t="s">
        <v>14</v>
      </c>
      <c r="D891" s="8" t="s">
        <v>1771</v>
      </c>
      <c r="E891" s="8" t="s">
        <v>1772</v>
      </c>
      <c r="F891" s="9">
        <v>34809</v>
      </c>
      <c r="G891" s="10">
        <v>9780195096446</v>
      </c>
      <c r="H891" s="10">
        <v>9780199854875</v>
      </c>
    </row>
    <row r="892" spans="1:8" ht="14.25">
      <c r="A892" s="1" t="s">
        <v>1576</v>
      </c>
      <c r="B892" s="7">
        <v>40817</v>
      </c>
      <c r="C892" s="8" t="s">
        <v>14</v>
      </c>
      <c r="D892" s="8" t="s">
        <v>1773</v>
      </c>
      <c r="E892" s="8" t="s">
        <v>1774</v>
      </c>
      <c r="F892" s="9">
        <v>35264</v>
      </c>
      <c r="G892" s="10">
        <v>9780198289029</v>
      </c>
      <c r="H892" s="10">
        <v>9780191684661</v>
      </c>
    </row>
    <row r="893" spans="1:8" ht="14.25">
      <c r="A893" s="1" t="s">
        <v>1576</v>
      </c>
      <c r="B893" s="7">
        <v>40817</v>
      </c>
      <c r="C893" s="8" t="s">
        <v>14</v>
      </c>
      <c r="D893" s="8" t="s">
        <v>1775</v>
      </c>
      <c r="E893" s="8" t="s">
        <v>1776</v>
      </c>
      <c r="F893" s="9">
        <v>36433</v>
      </c>
      <c r="G893" s="10">
        <v>9780198296003</v>
      </c>
      <c r="H893" s="10">
        <v>9780191685170</v>
      </c>
    </row>
    <row r="894" spans="1:8" ht="14.25">
      <c r="A894" s="1" t="s">
        <v>1576</v>
      </c>
      <c r="B894" s="7">
        <v>40817</v>
      </c>
      <c r="C894" s="8" t="s">
        <v>14</v>
      </c>
      <c r="D894" s="8" t="s">
        <v>1777</v>
      </c>
      <c r="E894" s="8" t="s">
        <v>1778</v>
      </c>
      <c r="F894" s="9">
        <v>36965</v>
      </c>
      <c r="G894" s="10">
        <v>9780199242504</v>
      </c>
      <c r="H894" s="10">
        <v>9780191697128</v>
      </c>
    </row>
    <row r="895" spans="1:8" ht="14.25">
      <c r="A895" s="1" t="s">
        <v>1576</v>
      </c>
      <c r="B895" s="7">
        <v>40817</v>
      </c>
      <c r="C895" s="8" t="s">
        <v>14</v>
      </c>
      <c r="D895" s="8" t="s">
        <v>1779</v>
      </c>
      <c r="E895" s="8" t="s">
        <v>1780</v>
      </c>
      <c r="F895" s="9">
        <v>38043</v>
      </c>
      <c r="G895" s="10">
        <v>9780199269075</v>
      </c>
      <c r="H895" s="10">
        <v>9780191699351</v>
      </c>
    </row>
    <row r="896" spans="1:8" ht="14.25">
      <c r="A896" s="1" t="s">
        <v>1576</v>
      </c>
      <c r="B896" s="7">
        <v>40817</v>
      </c>
      <c r="C896" s="8" t="s">
        <v>14</v>
      </c>
      <c r="D896" s="8" t="s">
        <v>1781</v>
      </c>
      <c r="E896" s="8" t="s">
        <v>1782</v>
      </c>
      <c r="F896" s="9">
        <v>38050</v>
      </c>
      <c r="G896" s="10">
        <v>9780199269068</v>
      </c>
      <c r="H896" s="10">
        <v>9780191699344</v>
      </c>
    </row>
    <row r="897" spans="1:8" ht="14.25">
      <c r="A897" s="1" t="s">
        <v>1576</v>
      </c>
      <c r="B897" s="7">
        <v>40817</v>
      </c>
      <c r="C897" s="8" t="s">
        <v>14</v>
      </c>
      <c r="D897" s="8" t="s">
        <v>1610</v>
      </c>
      <c r="E897" s="8" t="s">
        <v>1783</v>
      </c>
      <c r="F897" s="9">
        <v>34487</v>
      </c>
      <c r="G897" s="10">
        <v>9780198773504</v>
      </c>
      <c r="H897" s="10">
        <v>9780191695322</v>
      </c>
    </row>
    <row r="898" spans="1:8" ht="14.25">
      <c r="A898" s="1" t="s">
        <v>1576</v>
      </c>
      <c r="B898" s="7">
        <v>40817</v>
      </c>
      <c r="C898" s="8" t="s">
        <v>14</v>
      </c>
      <c r="D898" s="8" t="s">
        <v>1784</v>
      </c>
      <c r="E898" s="8" t="s">
        <v>1785</v>
      </c>
      <c r="F898" s="9">
        <v>35768</v>
      </c>
      <c r="G898" s="10">
        <v>9780195119145</v>
      </c>
      <c r="H898" s="10">
        <v>9780199854882</v>
      </c>
    </row>
    <row r="899" spans="1:8" ht="14.25">
      <c r="A899" s="1" t="s">
        <v>1576</v>
      </c>
      <c r="B899" s="7">
        <v>40817</v>
      </c>
      <c r="C899" s="8" t="s">
        <v>14</v>
      </c>
      <c r="D899" s="8" t="s">
        <v>1786</v>
      </c>
      <c r="E899" s="8" t="s">
        <v>1787</v>
      </c>
      <c r="F899" s="9">
        <v>36174</v>
      </c>
      <c r="G899" s="10">
        <v>9780198295952</v>
      </c>
      <c r="H899" s="10">
        <v>9780191685163</v>
      </c>
    </row>
    <row r="900" spans="1:8" ht="14.25">
      <c r="A900" s="1" t="s">
        <v>1576</v>
      </c>
      <c r="B900" s="7">
        <v>40817</v>
      </c>
      <c r="C900" s="8" t="s">
        <v>14</v>
      </c>
      <c r="D900" s="8" t="s">
        <v>1788</v>
      </c>
      <c r="E900" s="8" t="s">
        <v>1789</v>
      </c>
      <c r="F900" s="9">
        <v>36391</v>
      </c>
      <c r="G900" s="10">
        <v>9780198295884</v>
      </c>
      <c r="H900" s="10">
        <v>9780191685156</v>
      </c>
    </row>
    <row r="901" spans="1:8" ht="14.25">
      <c r="A901" s="1" t="s">
        <v>1576</v>
      </c>
      <c r="B901" s="7">
        <v>40817</v>
      </c>
      <c r="C901" s="8" t="s">
        <v>14</v>
      </c>
      <c r="D901" s="8" t="s">
        <v>1790</v>
      </c>
      <c r="E901" s="8" t="s">
        <v>1791</v>
      </c>
      <c r="F901" s="9">
        <v>36699</v>
      </c>
      <c r="G901" s="10">
        <v>9780195112757</v>
      </c>
      <c r="H901" s="10">
        <v>9780199848737</v>
      </c>
    </row>
    <row r="902" spans="1:8" ht="14.25">
      <c r="A902" s="1" t="s">
        <v>1576</v>
      </c>
      <c r="B902" s="7">
        <v>40817</v>
      </c>
      <c r="C902" s="8" t="s">
        <v>14</v>
      </c>
      <c r="D902" s="8" t="s">
        <v>1792</v>
      </c>
      <c r="E902" s="8" t="s">
        <v>1793</v>
      </c>
      <c r="F902" s="9">
        <v>36825</v>
      </c>
      <c r="G902" s="10">
        <v>9780199242115</v>
      </c>
      <c r="H902" s="10">
        <v>9780191697005</v>
      </c>
    </row>
    <row r="903" spans="1:8" ht="14.25">
      <c r="A903" s="1" t="s">
        <v>1576</v>
      </c>
      <c r="B903" s="7">
        <v>40817</v>
      </c>
      <c r="C903" s="8" t="s">
        <v>14</v>
      </c>
      <c r="D903" s="8" t="s">
        <v>1794</v>
      </c>
      <c r="E903" s="8" t="s">
        <v>1795</v>
      </c>
      <c r="F903" s="9">
        <v>37561</v>
      </c>
      <c r="G903" s="10">
        <v>9780195158694</v>
      </c>
      <c r="H903" s="10">
        <v>9780199849420</v>
      </c>
    </row>
    <row r="904" spans="1:8" ht="14.25">
      <c r="A904" s="1" t="s">
        <v>1576</v>
      </c>
      <c r="B904" s="7">
        <v>40817</v>
      </c>
      <c r="C904" s="8" t="s">
        <v>14</v>
      </c>
      <c r="D904" s="8" t="s">
        <v>1796</v>
      </c>
      <c r="E904" s="8" t="s">
        <v>1797</v>
      </c>
      <c r="F904" s="9">
        <v>37686</v>
      </c>
      <c r="G904" s="10">
        <v>9780199258185</v>
      </c>
      <c r="H904" s="10">
        <v>9780191698521</v>
      </c>
    </row>
    <row r="905" spans="1:8" ht="14.25">
      <c r="A905" s="1" t="s">
        <v>1576</v>
      </c>
      <c r="B905" s="7">
        <v>40817</v>
      </c>
      <c r="C905" s="8" t="s">
        <v>14</v>
      </c>
      <c r="D905" s="8" t="s">
        <v>1798</v>
      </c>
      <c r="E905" s="8" t="s">
        <v>1799</v>
      </c>
      <c r="F905" s="9">
        <v>38554</v>
      </c>
      <c r="G905" s="10">
        <v>9780195171280</v>
      </c>
      <c r="H905" s="10">
        <v>9780199850327</v>
      </c>
    </row>
    <row r="906" spans="1:8" ht="14.25">
      <c r="A906" s="1" t="s">
        <v>1576</v>
      </c>
      <c r="B906" s="7">
        <v>40817</v>
      </c>
      <c r="C906" s="8" t="s">
        <v>14</v>
      </c>
      <c r="D906" s="8" t="s">
        <v>1800</v>
      </c>
      <c r="E906" s="8" t="s">
        <v>1801</v>
      </c>
      <c r="F906" s="9">
        <v>38631</v>
      </c>
      <c r="G906" s="10">
        <v>9780199266241</v>
      </c>
      <c r="H906" s="10">
        <v>9780191699139</v>
      </c>
    </row>
    <row r="907" spans="1:8" ht="14.25">
      <c r="A907" s="1" t="s">
        <v>1576</v>
      </c>
      <c r="B907" s="7">
        <v>40817</v>
      </c>
      <c r="C907" s="8" t="s">
        <v>14</v>
      </c>
      <c r="D907" s="8" t="s">
        <v>1802</v>
      </c>
      <c r="E907" s="8" t="s">
        <v>1803</v>
      </c>
      <c r="F907" s="9">
        <v>39331</v>
      </c>
      <c r="G907" s="10">
        <v>9780199229833</v>
      </c>
      <c r="H907" s="10">
        <v>9780191696374</v>
      </c>
    </row>
    <row r="908" spans="1:8" ht="14.25">
      <c r="A908" s="1" t="s">
        <v>1576</v>
      </c>
      <c r="B908" s="7">
        <v>40817</v>
      </c>
      <c r="C908" s="8" t="s">
        <v>58</v>
      </c>
      <c r="D908" s="8" t="s">
        <v>1804</v>
      </c>
      <c r="E908" s="8" t="s">
        <v>1805</v>
      </c>
      <c r="F908" s="9">
        <v>35089</v>
      </c>
      <c r="G908" s="10">
        <v>9780195102864</v>
      </c>
      <c r="H908" s="10">
        <v>9780199854974</v>
      </c>
    </row>
    <row r="909" spans="1:8" ht="14.25">
      <c r="A909" s="1" t="s">
        <v>1576</v>
      </c>
      <c r="B909" s="7">
        <v>40817</v>
      </c>
      <c r="C909" s="8" t="s">
        <v>58</v>
      </c>
      <c r="D909" s="8" t="s">
        <v>1806</v>
      </c>
      <c r="E909" s="8" t="s">
        <v>1807</v>
      </c>
      <c r="F909" s="9">
        <v>38435</v>
      </c>
      <c r="G909" s="10">
        <v>9780195179835</v>
      </c>
      <c r="H909" s="10">
        <v>9780199850211</v>
      </c>
    </row>
    <row r="910" spans="1:8" ht="14.25">
      <c r="A910" s="1" t="s">
        <v>1576</v>
      </c>
      <c r="B910" s="7">
        <v>40817</v>
      </c>
      <c r="C910" s="11" t="s">
        <v>58</v>
      </c>
      <c r="D910" s="8" t="s">
        <v>1808</v>
      </c>
      <c r="E910" s="8" t="s">
        <v>1809</v>
      </c>
      <c r="F910" s="9">
        <v>33108</v>
      </c>
      <c r="G910" s="10">
        <v>9780198286943</v>
      </c>
      <c r="H910" s="10">
        <v>9780191684531</v>
      </c>
    </row>
    <row r="911" spans="1:8" ht="14.25">
      <c r="A911" s="1" t="s">
        <v>1576</v>
      </c>
      <c r="B911" s="7">
        <v>40817</v>
      </c>
      <c r="C911" s="8" t="s">
        <v>58</v>
      </c>
      <c r="D911" s="8" t="s">
        <v>1810</v>
      </c>
      <c r="E911" s="8" t="s">
        <v>1811</v>
      </c>
      <c r="F911" s="9">
        <v>33283</v>
      </c>
      <c r="G911" s="10">
        <v>9780198286479</v>
      </c>
      <c r="H911" s="10">
        <v>9780191684524</v>
      </c>
    </row>
    <row r="912" spans="1:8" ht="14.25">
      <c r="A912" s="1" t="s">
        <v>1576</v>
      </c>
      <c r="B912" s="7">
        <v>40817</v>
      </c>
      <c r="C912" s="8" t="s">
        <v>58</v>
      </c>
      <c r="D912" s="8" t="s">
        <v>1812</v>
      </c>
      <c r="E912" s="8" t="s">
        <v>1813</v>
      </c>
      <c r="F912" s="9">
        <v>33626</v>
      </c>
      <c r="G912" s="10">
        <v>9780198283591</v>
      </c>
      <c r="H912" s="10">
        <v>9780191684456</v>
      </c>
    </row>
    <row r="913" spans="1:8" ht="14.25">
      <c r="A913" s="1" t="s">
        <v>1576</v>
      </c>
      <c r="B913" s="7">
        <v>40817</v>
      </c>
      <c r="C913" s="8" t="s">
        <v>58</v>
      </c>
      <c r="D913" s="8" t="s">
        <v>1814</v>
      </c>
      <c r="E913" s="8" t="s">
        <v>1815</v>
      </c>
      <c r="F913" s="9">
        <v>33626</v>
      </c>
      <c r="G913" s="10">
        <v>9780198287414</v>
      </c>
      <c r="H913" s="10">
        <v>9780191684548</v>
      </c>
    </row>
    <row r="914" spans="1:8" ht="14.25">
      <c r="A914" s="1" t="s">
        <v>1576</v>
      </c>
      <c r="B914" s="7">
        <v>40817</v>
      </c>
      <c r="C914" s="8" t="s">
        <v>58</v>
      </c>
      <c r="D914" s="8" t="s">
        <v>1816</v>
      </c>
      <c r="E914" s="8" t="s">
        <v>1817</v>
      </c>
      <c r="F914" s="9">
        <v>33696</v>
      </c>
      <c r="G914" s="10">
        <v>9780198283645</v>
      </c>
      <c r="H914" s="10">
        <v>9780191684463</v>
      </c>
    </row>
    <row r="915" spans="1:8" ht="14.25">
      <c r="A915" s="1" t="s">
        <v>1576</v>
      </c>
      <c r="B915" s="7">
        <v>40817</v>
      </c>
      <c r="C915" s="8" t="s">
        <v>58</v>
      </c>
      <c r="D915" s="8" t="s">
        <v>1818</v>
      </c>
      <c r="E915" s="8" t="s">
        <v>1819</v>
      </c>
      <c r="F915" s="9">
        <v>33703</v>
      </c>
      <c r="G915" s="10">
        <v>9780195074772</v>
      </c>
      <c r="H915" s="10">
        <v>9780199854981</v>
      </c>
    </row>
    <row r="916" spans="1:8" ht="14.25">
      <c r="A916" s="1" t="s">
        <v>1576</v>
      </c>
      <c r="B916" s="7">
        <v>40817</v>
      </c>
      <c r="C916" s="8" t="s">
        <v>58</v>
      </c>
      <c r="D916" s="8" t="s">
        <v>1820</v>
      </c>
      <c r="E916" s="8" t="s">
        <v>1821</v>
      </c>
      <c r="F916" s="9">
        <v>34053</v>
      </c>
      <c r="G916" s="10">
        <v>9780198283966</v>
      </c>
      <c r="H916" s="10">
        <v>9780191684470</v>
      </c>
    </row>
    <row r="917" spans="1:8" ht="14.25">
      <c r="A917" s="24" t="s">
        <v>1576</v>
      </c>
      <c r="B917" s="25">
        <v>40817</v>
      </c>
      <c r="C917" s="26" t="s">
        <v>58</v>
      </c>
      <c r="D917" s="26" t="s">
        <v>1822</v>
      </c>
      <c r="E917" s="30" t="s">
        <v>5688</v>
      </c>
      <c r="F917" s="27">
        <v>34186</v>
      </c>
      <c r="G917" s="28">
        <v>9780195078725</v>
      </c>
      <c r="H917" s="28">
        <v>9780199854950</v>
      </c>
    </row>
    <row r="918" spans="1:8" ht="14.25">
      <c r="A918" s="1" t="s">
        <v>1576</v>
      </c>
      <c r="B918" s="7">
        <v>40817</v>
      </c>
      <c r="C918" s="8" t="s">
        <v>58</v>
      </c>
      <c r="D918" s="8" t="s">
        <v>1823</v>
      </c>
      <c r="E918" s="8" t="s">
        <v>1824</v>
      </c>
      <c r="F918" s="9">
        <v>35061</v>
      </c>
      <c r="G918" s="10">
        <v>9780198289845</v>
      </c>
      <c r="H918" s="10">
        <v>9780191684777</v>
      </c>
    </row>
    <row r="919" spans="1:8" ht="14.25">
      <c r="A919" s="1" t="s">
        <v>1576</v>
      </c>
      <c r="B919" s="7">
        <v>40817</v>
      </c>
      <c r="C919" s="8" t="s">
        <v>58</v>
      </c>
      <c r="D919" s="8" t="s">
        <v>1825</v>
      </c>
      <c r="E919" s="8" t="s">
        <v>1826</v>
      </c>
      <c r="F919" s="9">
        <v>35180</v>
      </c>
      <c r="G919" s="10">
        <v>9780198288848</v>
      </c>
      <c r="H919" s="10">
        <v>9780191684654</v>
      </c>
    </row>
    <row r="920" spans="1:8" ht="14.25">
      <c r="A920" s="1" t="s">
        <v>1576</v>
      </c>
      <c r="B920" s="7">
        <v>40817</v>
      </c>
      <c r="C920" s="8" t="s">
        <v>58</v>
      </c>
      <c r="D920" s="8" t="s">
        <v>1827</v>
      </c>
      <c r="E920" s="8" t="s">
        <v>1828</v>
      </c>
      <c r="F920" s="9">
        <v>35222</v>
      </c>
      <c r="G920" s="10">
        <v>9780198290230</v>
      </c>
      <c r="H920" s="10">
        <v>9780191684807</v>
      </c>
    </row>
    <row r="921" spans="1:8" ht="14.25">
      <c r="A921" s="1" t="s">
        <v>1576</v>
      </c>
      <c r="B921" s="7">
        <v>40817</v>
      </c>
      <c r="C921" s="8" t="s">
        <v>58</v>
      </c>
      <c r="D921" s="8" t="s">
        <v>1829</v>
      </c>
      <c r="E921" s="8" t="s">
        <v>1830</v>
      </c>
      <c r="F921" s="9">
        <v>35621</v>
      </c>
      <c r="G921" s="10">
        <v>9780198233381</v>
      </c>
      <c r="H921" s="10">
        <v>9780191678981</v>
      </c>
    </row>
    <row r="922" spans="1:8" ht="14.25">
      <c r="A922" s="1" t="s">
        <v>1576</v>
      </c>
      <c r="B922" s="7">
        <v>40817</v>
      </c>
      <c r="C922" s="8" t="s">
        <v>58</v>
      </c>
      <c r="D922" s="8" t="s">
        <v>1831</v>
      </c>
      <c r="E922" s="8" t="s">
        <v>1832</v>
      </c>
      <c r="F922" s="9">
        <v>35768</v>
      </c>
      <c r="G922" s="10">
        <v>9780198292203</v>
      </c>
      <c r="H922" s="10">
        <v>9780191684883</v>
      </c>
    </row>
    <row r="923" spans="1:8" ht="14.25">
      <c r="A923" s="1" t="s">
        <v>1576</v>
      </c>
      <c r="B923" s="7">
        <v>40817</v>
      </c>
      <c r="C923" s="8" t="s">
        <v>58</v>
      </c>
      <c r="D923" s="8" t="s">
        <v>1833</v>
      </c>
      <c r="E923" s="8" t="s">
        <v>1834</v>
      </c>
      <c r="F923" s="9">
        <v>36636</v>
      </c>
      <c r="G923" s="10">
        <v>9780198297437</v>
      </c>
      <c r="H923" s="10">
        <v>9780191685354</v>
      </c>
    </row>
    <row r="924" spans="1:8" ht="14.25">
      <c r="A924" s="1" t="s">
        <v>1576</v>
      </c>
      <c r="B924" s="7">
        <v>40817</v>
      </c>
      <c r="C924" s="8" t="s">
        <v>58</v>
      </c>
      <c r="D924" s="8" t="s">
        <v>1835</v>
      </c>
      <c r="E924" s="8" t="s">
        <v>1836</v>
      </c>
      <c r="F924" s="9">
        <v>36741</v>
      </c>
      <c r="G924" s="10">
        <v>9780198297413</v>
      </c>
      <c r="H924" s="10">
        <v>9780191685347</v>
      </c>
    </row>
    <row r="925" spans="1:8" ht="14.25">
      <c r="A925" s="1" t="s">
        <v>1576</v>
      </c>
      <c r="B925" s="7">
        <v>40817</v>
      </c>
      <c r="C925" s="8" t="s">
        <v>58</v>
      </c>
      <c r="D925" s="8" t="s">
        <v>1837</v>
      </c>
      <c r="E925" s="8" t="s">
        <v>1838</v>
      </c>
      <c r="F925" s="9">
        <v>36818</v>
      </c>
      <c r="G925" s="10">
        <v>9780198297390</v>
      </c>
      <c r="H925" s="10">
        <v>9780191685323</v>
      </c>
    </row>
    <row r="926" spans="1:8" ht="14.25">
      <c r="A926" s="1" t="s">
        <v>1576</v>
      </c>
      <c r="B926" s="7">
        <v>40817</v>
      </c>
      <c r="C926" s="8" t="s">
        <v>58</v>
      </c>
      <c r="D926" s="8" t="s">
        <v>1837</v>
      </c>
      <c r="E926" s="8" t="s">
        <v>1839</v>
      </c>
      <c r="F926" s="9">
        <v>36818</v>
      </c>
      <c r="G926" s="10">
        <v>9780198297406</v>
      </c>
      <c r="H926" s="10">
        <v>9780191685330</v>
      </c>
    </row>
    <row r="927" spans="1:8" ht="14.25">
      <c r="A927" s="1" t="s">
        <v>1576</v>
      </c>
      <c r="B927" s="7">
        <v>40817</v>
      </c>
      <c r="C927" s="8" t="s">
        <v>58</v>
      </c>
      <c r="D927" s="8" t="s">
        <v>1840</v>
      </c>
      <c r="E927" s="8" t="s">
        <v>1841</v>
      </c>
      <c r="F927" s="9">
        <v>36867</v>
      </c>
      <c r="G927" s="10">
        <v>9780199241866</v>
      </c>
      <c r="H927" s="10">
        <v>9780191696961</v>
      </c>
    </row>
    <row r="928" spans="1:8" ht="14.25">
      <c r="A928" s="1" t="s">
        <v>1576</v>
      </c>
      <c r="B928" s="7">
        <v>40817</v>
      </c>
      <c r="C928" s="8" t="s">
        <v>58</v>
      </c>
      <c r="D928" s="8" t="s">
        <v>1842</v>
      </c>
      <c r="E928" s="8" t="s">
        <v>1843</v>
      </c>
      <c r="F928" s="9">
        <v>36867</v>
      </c>
      <c r="G928" s="10">
        <v>9780199241880</v>
      </c>
      <c r="H928" s="10">
        <v>9780191696978</v>
      </c>
    </row>
    <row r="929" spans="1:8" ht="14.25">
      <c r="A929" s="1" t="s">
        <v>1576</v>
      </c>
      <c r="B929" s="7">
        <v>40817</v>
      </c>
      <c r="C929" s="8" t="s">
        <v>58</v>
      </c>
      <c r="D929" s="8" t="s">
        <v>1844</v>
      </c>
      <c r="E929" s="8" t="s">
        <v>1845</v>
      </c>
      <c r="F929" s="9">
        <v>36923</v>
      </c>
      <c r="G929" s="10">
        <v>9780198296867</v>
      </c>
      <c r="H929" s="10">
        <v>9780191685286</v>
      </c>
    </row>
    <row r="930" spans="1:8" ht="14.25">
      <c r="A930" s="1" t="s">
        <v>1576</v>
      </c>
      <c r="B930" s="7">
        <v>40817</v>
      </c>
      <c r="C930" s="8" t="s">
        <v>58</v>
      </c>
      <c r="D930" s="8" t="s">
        <v>1846</v>
      </c>
      <c r="E930" s="8" t="s">
        <v>1847</v>
      </c>
      <c r="F930" s="9">
        <v>36979</v>
      </c>
      <c r="G930" s="10">
        <v>9780199242177</v>
      </c>
      <c r="H930" s="10">
        <v>9780191697036</v>
      </c>
    </row>
    <row r="931" spans="1:8" ht="14.25">
      <c r="A931" s="1" t="s">
        <v>1576</v>
      </c>
      <c r="B931" s="7">
        <v>40817</v>
      </c>
      <c r="C931" s="8" t="s">
        <v>58</v>
      </c>
      <c r="D931" s="8" t="s">
        <v>1848</v>
      </c>
      <c r="E931" s="8" t="s">
        <v>1849</v>
      </c>
      <c r="F931" s="9">
        <v>36993</v>
      </c>
      <c r="G931" s="10">
        <v>9780199243983</v>
      </c>
      <c r="H931" s="10">
        <v>9780191697319</v>
      </c>
    </row>
    <row r="932" spans="1:8" ht="14.25">
      <c r="A932" s="1" t="s">
        <v>1576</v>
      </c>
      <c r="B932" s="7">
        <v>40817</v>
      </c>
      <c r="C932" s="8" t="s">
        <v>58</v>
      </c>
      <c r="D932" s="8" t="s">
        <v>1850</v>
      </c>
      <c r="E932" s="8" t="s">
        <v>1851</v>
      </c>
      <c r="F932" s="9">
        <v>37007</v>
      </c>
      <c r="G932" s="10">
        <v>9780199242191</v>
      </c>
      <c r="H932" s="10">
        <v>9780191697050</v>
      </c>
    </row>
    <row r="933" spans="1:8" ht="14.25">
      <c r="A933" s="1" t="s">
        <v>1576</v>
      </c>
      <c r="B933" s="7">
        <v>40817</v>
      </c>
      <c r="C933" s="8" t="s">
        <v>58</v>
      </c>
      <c r="D933" s="8" t="s">
        <v>1852</v>
      </c>
      <c r="E933" s="8" t="s">
        <v>1853</v>
      </c>
      <c r="F933" s="9">
        <v>37084</v>
      </c>
      <c r="G933" s="10">
        <v>9780199242184</v>
      </c>
      <c r="H933" s="10">
        <v>9780191697043</v>
      </c>
    </row>
    <row r="934" spans="1:8" ht="14.25">
      <c r="A934" s="1" t="s">
        <v>1576</v>
      </c>
      <c r="B934" s="7">
        <v>40817</v>
      </c>
      <c r="C934" s="8" t="s">
        <v>58</v>
      </c>
      <c r="D934" s="8" t="s">
        <v>1854</v>
      </c>
      <c r="E934" s="8" t="s">
        <v>1855</v>
      </c>
      <c r="F934" s="9">
        <v>37182</v>
      </c>
      <c r="G934" s="10">
        <v>9780199245314</v>
      </c>
      <c r="H934" s="10">
        <v>9780191697449</v>
      </c>
    </row>
    <row r="935" spans="1:8" ht="14.25">
      <c r="A935" s="1" t="s">
        <v>1576</v>
      </c>
      <c r="B935" s="7">
        <v>40817</v>
      </c>
      <c r="C935" s="8" t="s">
        <v>58</v>
      </c>
      <c r="D935" s="8" t="s">
        <v>1856</v>
      </c>
      <c r="E935" s="8" t="s">
        <v>1857</v>
      </c>
      <c r="F935" s="9">
        <v>37455</v>
      </c>
      <c r="G935" s="10">
        <v>9780199254033</v>
      </c>
      <c r="H935" s="10">
        <v>9780191698187</v>
      </c>
    </row>
    <row r="936" spans="1:8" ht="14.25">
      <c r="A936" s="1" t="s">
        <v>1576</v>
      </c>
      <c r="B936" s="7">
        <v>40817</v>
      </c>
      <c r="C936" s="8" t="s">
        <v>58</v>
      </c>
      <c r="D936" s="8" t="s">
        <v>1858</v>
      </c>
      <c r="E936" s="8" t="s">
        <v>1859</v>
      </c>
      <c r="F936" s="9">
        <v>37665</v>
      </c>
      <c r="G936" s="10">
        <v>9780199261031</v>
      </c>
      <c r="H936" s="10">
        <v>9780191698712</v>
      </c>
    </row>
    <row r="937" spans="1:8" ht="14.25">
      <c r="A937" s="1" t="s">
        <v>1576</v>
      </c>
      <c r="B937" s="7">
        <v>40817</v>
      </c>
      <c r="C937" s="8" t="s">
        <v>58</v>
      </c>
      <c r="D937" s="8" t="s">
        <v>1286</v>
      </c>
      <c r="E937" s="8" t="s">
        <v>1860</v>
      </c>
      <c r="F937" s="9">
        <v>33346</v>
      </c>
      <c r="G937" s="10">
        <v>9780195057720</v>
      </c>
      <c r="H937" s="10">
        <v>9780199854967</v>
      </c>
    </row>
    <row r="938" spans="1:8" ht="14.25">
      <c r="A938" s="1" t="s">
        <v>1576</v>
      </c>
      <c r="B938" s="7">
        <v>40817</v>
      </c>
      <c r="C938" s="8" t="s">
        <v>58</v>
      </c>
      <c r="D938" s="8" t="s">
        <v>1861</v>
      </c>
      <c r="E938" s="8" t="s">
        <v>1862</v>
      </c>
      <c r="F938" s="9">
        <v>36531</v>
      </c>
      <c r="G938" s="10">
        <v>9780198773122</v>
      </c>
      <c r="H938" s="10">
        <v>9780191695315</v>
      </c>
    </row>
    <row r="939" spans="1:8" ht="14.25">
      <c r="A939" s="1" t="s">
        <v>1576</v>
      </c>
      <c r="B939" s="7">
        <v>40817</v>
      </c>
      <c r="C939" s="8" t="s">
        <v>58</v>
      </c>
      <c r="D939" s="8" t="s">
        <v>1863</v>
      </c>
      <c r="E939" s="8" t="s">
        <v>1864</v>
      </c>
      <c r="F939" s="9">
        <v>38295</v>
      </c>
      <c r="G939" s="10">
        <v>9780199269181</v>
      </c>
      <c r="H939" s="10">
        <v>9780191699375</v>
      </c>
    </row>
    <row r="940" spans="1:8" ht="14.25">
      <c r="A940" s="1" t="s">
        <v>1576</v>
      </c>
      <c r="B940" s="7">
        <v>40817</v>
      </c>
      <c r="C940" s="8" t="s">
        <v>58</v>
      </c>
      <c r="D940" s="8" t="s">
        <v>1865</v>
      </c>
      <c r="E940" s="8" t="s">
        <v>1866</v>
      </c>
      <c r="F940" s="9">
        <v>33206</v>
      </c>
      <c r="G940" s="10">
        <v>9780195064209</v>
      </c>
      <c r="H940" s="10">
        <v>9780199854998</v>
      </c>
    </row>
    <row r="941" spans="1:8" ht="14.25">
      <c r="A941" s="1" t="s">
        <v>1576</v>
      </c>
      <c r="B941" s="7">
        <v>40817</v>
      </c>
      <c r="C941" s="8" t="s">
        <v>58</v>
      </c>
      <c r="D941" s="8" t="s">
        <v>1867</v>
      </c>
      <c r="E941" s="8" t="s">
        <v>1868</v>
      </c>
      <c r="F941" s="9">
        <v>33752</v>
      </c>
      <c r="G941" s="10">
        <v>9780195067255</v>
      </c>
      <c r="H941" s="10">
        <v>9780199855025</v>
      </c>
    </row>
    <row r="942" spans="1:8" ht="14.25">
      <c r="A942" s="1" t="s">
        <v>1576</v>
      </c>
      <c r="B942" s="7">
        <v>40817</v>
      </c>
      <c r="C942" s="8" t="s">
        <v>58</v>
      </c>
      <c r="D942" s="8" t="s">
        <v>1869</v>
      </c>
      <c r="E942" s="8" t="s">
        <v>1870</v>
      </c>
      <c r="F942" s="9">
        <v>35152</v>
      </c>
      <c r="G942" s="10">
        <v>9780198233343</v>
      </c>
      <c r="H942" s="10">
        <v>9780191678974</v>
      </c>
    </row>
    <row r="943" spans="1:8" ht="14.25">
      <c r="A943" s="1" t="s">
        <v>1576</v>
      </c>
      <c r="B943" s="7">
        <v>40817</v>
      </c>
      <c r="C943" s="8" t="s">
        <v>58</v>
      </c>
      <c r="D943" s="8" t="s">
        <v>1871</v>
      </c>
      <c r="E943" s="8" t="s">
        <v>1872</v>
      </c>
      <c r="F943" s="9">
        <v>38820</v>
      </c>
      <c r="G943" s="10">
        <v>9780195300611</v>
      </c>
      <c r="H943" s="10">
        <v>9780199850754</v>
      </c>
    </row>
    <row r="944" spans="1:8" ht="14.25">
      <c r="A944" s="1" t="s">
        <v>1576</v>
      </c>
      <c r="B944" s="7">
        <v>40817</v>
      </c>
      <c r="C944" s="8" t="s">
        <v>58</v>
      </c>
      <c r="D944" s="8" t="s">
        <v>1873</v>
      </c>
      <c r="E944" s="8" t="s">
        <v>1874</v>
      </c>
      <c r="F944" s="9">
        <v>39563</v>
      </c>
      <c r="G944" s="10">
        <v>9780195328318</v>
      </c>
      <c r="H944" s="10">
        <v>9780199851768</v>
      </c>
    </row>
    <row r="945" spans="1:8" ht="14.25">
      <c r="A945" s="1" t="s">
        <v>1576</v>
      </c>
      <c r="B945" s="7">
        <v>40817</v>
      </c>
      <c r="C945" s="8" t="s">
        <v>58</v>
      </c>
      <c r="D945" s="8" t="s">
        <v>1875</v>
      </c>
      <c r="E945" s="8" t="s">
        <v>1876</v>
      </c>
      <c r="F945" s="9">
        <v>32919</v>
      </c>
      <c r="G945" s="10">
        <v>9780195055382</v>
      </c>
      <c r="H945" s="10">
        <v>9780199855056</v>
      </c>
    </row>
    <row r="946" spans="1:8" ht="14.25">
      <c r="A946" s="1" t="s">
        <v>1576</v>
      </c>
      <c r="B946" s="7">
        <v>40817</v>
      </c>
      <c r="C946" s="8" t="s">
        <v>58</v>
      </c>
      <c r="D946" s="8" t="s">
        <v>1877</v>
      </c>
      <c r="E946" s="8" t="s">
        <v>1878</v>
      </c>
      <c r="F946" s="9">
        <v>38015</v>
      </c>
      <c r="G946" s="10">
        <v>9780195166163</v>
      </c>
      <c r="H946" s="10">
        <v>9780199849819</v>
      </c>
    </row>
    <row r="947" spans="1:8" ht="14.25">
      <c r="A947" s="1" t="s">
        <v>1576</v>
      </c>
      <c r="B947" s="7">
        <v>40817</v>
      </c>
      <c r="C947" s="8" t="s">
        <v>58</v>
      </c>
      <c r="D947" s="8" t="s">
        <v>1879</v>
      </c>
      <c r="E947" s="8" t="s">
        <v>1880</v>
      </c>
      <c r="F947" s="9">
        <v>38645</v>
      </c>
      <c r="G947" s="10">
        <v>9780195162592</v>
      </c>
      <c r="H947" s="10">
        <v>9780199850495</v>
      </c>
    </row>
    <row r="948" spans="1:8" ht="14.25">
      <c r="A948" s="1" t="s">
        <v>1576</v>
      </c>
      <c r="B948" s="7">
        <v>40817</v>
      </c>
      <c r="C948" s="8" t="s">
        <v>58</v>
      </c>
      <c r="D948" s="8" t="s">
        <v>1881</v>
      </c>
      <c r="E948" s="8" t="s">
        <v>1882</v>
      </c>
      <c r="F948" s="9">
        <v>38645</v>
      </c>
      <c r="G948" s="10">
        <v>9780195300048</v>
      </c>
      <c r="H948" s="10">
        <v>9780199850518</v>
      </c>
    </row>
    <row r="949" spans="1:8" ht="14.25">
      <c r="A949" s="1" t="s">
        <v>1576</v>
      </c>
      <c r="B949" s="7">
        <v>40817</v>
      </c>
      <c r="C949" s="8" t="s">
        <v>58</v>
      </c>
      <c r="D949" s="8" t="s">
        <v>1877</v>
      </c>
      <c r="E949" s="8" t="s">
        <v>1883</v>
      </c>
      <c r="F949" s="9">
        <v>40122</v>
      </c>
      <c r="G949" s="10">
        <v>9780195378825</v>
      </c>
      <c r="H949" s="10">
        <v>9780199852598</v>
      </c>
    </row>
    <row r="950" spans="1:8" ht="14.25">
      <c r="A950" s="1" t="s">
        <v>1576</v>
      </c>
      <c r="B950" s="7">
        <v>40817</v>
      </c>
      <c r="C950" s="8" t="s">
        <v>58</v>
      </c>
      <c r="D950" s="8" t="s">
        <v>1884</v>
      </c>
      <c r="E950" s="8" t="s">
        <v>1885</v>
      </c>
      <c r="F950" s="9">
        <v>33976</v>
      </c>
      <c r="G950" s="10">
        <v>9780195065534</v>
      </c>
      <c r="H950" s="10">
        <v>9780199855063</v>
      </c>
    </row>
    <row r="951" spans="1:8" ht="14.25">
      <c r="A951" s="1" t="s">
        <v>1576</v>
      </c>
      <c r="B951" s="7">
        <v>40817</v>
      </c>
      <c r="C951" s="8" t="s">
        <v>58</v>
      </c>
      <c r="D951" s="8" t="s">
        <v>1886</v>
      </c>
      <c r="E951" s="8" t="s">
        <v>1887</v>
      </c>
      <c r="F951" s="9">
        <v>34788</v>
      </c>
      <c r="G951" s="10">
        <v>9780198289579</v>
      </c>
      <c r="H951" s="10">
        <v>9780191684746</v>
      </c>
    </row>
    <row r="952" spans="1:8" ht="14.25">
      <c r="A952" s="1" t="s">
        <v>1576</v>
      </c>
      <c r="B952" s="7">
        <v>40817</v>
      </c>
      <c r="C952" s="8" t="s">
        <v>58</v>
      </c>
      <c r="D952" s="8" t="s">
        <v>1888</v>
      </c>
      <c r="E952" s="8" t="s">
        <v>1889</v>
      </c>
      <c r="F952" s="9">
        <v>35474</v>
      </c>
      <c r="G952" s="10">
        <v>9780195101928</v>
      </c>
      <c r="H952" s="10">
        <v>9780199855032</v>
      </c>
    </row>
    <row r="953" spans="1:8" ht="14.25">
      <c r="A953" s="1" t="s">
        <v>1576</v>
      </c>
      <c r="B953" s="7">
        <v>40817</v>
      </c>
      <c r="C953" s="8" t="s">
        <v>58</v>
      </c>
      <c r="D953" s="8" t="s">
        <v>1890</v>
      </c>
      <c r="E953" s="8" t="s">
        <v>1891</v>
      </c>
      <c r="F953" s="9">
        <v>36657</v>
      </c>
      <c r="G953" s="10">
        <v>9780199240623</v>
      </c>
      <c r="H953" s="10">
        <v>9780191696848</v>
      </c>
    </row>
    <row r="954" spans="1:8" ht="14.25">
      <c r="A954" s="1" t="s">
        <v>1576</v>
      </c>
      <c r="B954" s="7">
        <v>40817</v>
      </c>
      <c r="C954" s="8" t="s">
        <v>58</v>
      </c>
      <c r="D954" s="8" t="s">
        <v>1892</v>
      </c>
      <c r="E954" s="8" t="s">
        <v>1893</v>
      </c>
      <c r="F954" s="9">
        <v>36706</v>
      </c>
      <c r="G954" s="10">
        <v>9780198297901</v>
      </c>
      <c r="H954" s="10">
        <v>9780191685361</v>
      </c>
    </row>
    <row r="955" spans="1:8" ht="14.25">
      <c r="A955" s="1" t="s">
        <v>1576</v>
      </c>
      <c r="B955" s="7">
        <v>40817</v>
      </c>
      <c r="C955" s="8" t="s">
        <v>58</v>
      </c>
      <c r="D955" s="8" t="s">
        <v>1894</v>
      </c>
      <c r="E955" s="8" t="s">
        <v>1895</v>
      </c>
      <c r="F955" s="9">
        <v>36811</v>
      </c>
      <c r="G955" s="10">
        <v>9780198776093</v>
      </c>
      <c r="H955" s="10">
        <v>9780191695384</v>
      </c>
    </row>
    <row r="956" spans="1:8" ht="14.25">
      <c r="A956" s="1" t="s">
        <v>1576</v>
      </c>
      <c r="B956" s="7">
        <v>40817</v>
      </c>
      <c r="C956" s="8" t="s">
        <v>58</v>
      </c>
      <c r="D956" s="8" t="s">
        <v>1896</v>
      </c>
      <c r="E956" s="8" t="s">
        <v>1897</v>
      </c>
      <c r="F956" s="9">
        <v>37476</v>
      </c>
      <c r="G956" s="10">
        <v>9780199257430</v>
      </c>
      <c r="H956" s="10">
        <v>9780191698453</v>
      </c>
    </row>
    <row r="957" spans="1:8" ht="14.25">
      <c r="A957" s="1" t="s">
        <v>1576</v>
      </c>
      <c r="B957" s="7">
        <v>40817</v>
      </c>
      <c r="C957" s="8" t="s">
        <v>58</v>
      </c>
      <c r="D957" s="8" t="s">
        <v>1898</v>
      </c>
      <c r="E957" s="8" t="s">
        <v>1899</v>
      </c>
      <c r="F957" s="9">
        <v>37490</v>
      </c>
      <c r="G957" s="10">
        <v>9780199256815</v>
      </c>
      <c r="H957" s="10">
        <v>9780191698385</v>
      </c>
    </row>
    <row r="958" spans="1:8" ht="14.25">
      <c r="A958" s="1" t="s">
        <v>1576</v>
      </c>
      <c r="B958" s="7">
        <v>40817</v>
      </c>
      <c r="C958" s="8" t="s">
        <v>58</v>
      </c>
      <c r="D958" s="8" t="s">
        <v>1900</v>
      </c>
      <c r="E958" s="8" t="s">
        <v>1901</v>
      </c>
      <c r="F958" s="9">
        <v>37490</v>
      </c>
      <c r="G958" s="10">
        <v>9780199247899</v>
      </c>
      <c r="H958" s="10">
        <v>9780191697692</v>
      </c>
    </row>
    <row r="959" spans="1:8" ht="14.25">
      <c r="A959" s="1" t="s">
        <v>1576</v>
      </c>
      <c r="B959" s="7">
        <v>40817</v>
      </c>
      <c r="C959" s="8" t="s">
        <v>58</v>
      </c>
      <c r="D959" s="8" t="s">
        <v>1888</v>
      </c>
      <c r="E959" s="8" t="s">
        <v>1902</v>
      </c>
      <c r="F959" s="9">
        <v>34151</v>
      </c>
      <c r="G959" s="10">
        <v>9780195078954</v>
      </c>
      <c r="H959" s="10">
        <v>9780199855001</v>
      </c>
    </row>
    <row r="960" spans="1:8" ht="14.25">
      <c r="A960" s="1" t="s">
        <v>1576</v>
      </c>
      <c r="B960" s="7">
        <v>40817</v>
      </c>
      <c r="C960" s="8" t="s">
        <v>58</v>
      </c>
      <c r="D960" s="8" t="s">
        <v>1903</v>
      </c>
      <c r="E960" s="8" t="s">
        <v>1904</v>
      </c>
      <c r="F960" s="9">
        <v>38771</v>
      </c>
      <c r="G960" s="10">
        <v>9780195179972</v>
      </c>
      <c r="H960" s="10">
        <v>9780199850709</v>
      </c>
    </row>
    <row r="961" spans="1:8" ht="14.25">
      <c r="A961" s="1" t="s">
        <v>1576</v>
      </c>
      <c r="B961" s="7">
        <v>40817</v>
      </c>
      <c r="C961" s="8" t="s">
        <v>58</v>
      </c>
      <c r="D961" s="8" t="s">
        <v>1905</v>
      </c>
      <c r="E961" s="8" t="s">
        <v>1906</v>
      </c>
      <c r="F961" s="9">
        <v>39289</v>
      </c>
      <c r="G961" s="10">
        <v>9780199211890</v>
      </c>
      <c r="H961" s="10">
        <v>9780191695827</v>
      </c>
    </row>
    <row r="962" spans="1:8" ht="14.25">
      <c r="A962" s="1" t="s">
        <v>1576</v>
      </c>
      <c r="B962" s="7">
        <v>40817</v>
      </c>
      <c r="C962" s="8" t="s">
        <v>58</v>
      </c>
      <c r="D962" s="8" t="s">
        <v>1907</v>
      </c>
      <c r="E962" s="8" t="s">
        <v>1908</v>
      </c>
      <c r="F962" s="9">
        <v>39643</v>
      </c>
      <c r="G962" s="10">
        <v>9780195331653</v>
      </c>
      <c r="H962" s="10">
        <v>9780199851850</v>
      </c>
    </row>
    <row r="963" spans="1:8" ht="14.25">
      <c r="A963" s="1" t="s">
        <v>1576</v>
      </c>
      <c r="B963" s="7">
        <v>40817</v>
      </c>
      <c r="C963" s="8" t="s">
        <v>58</v>
      </c>
      <c r="D963" s="8" t="s">
        <v>1909</v>
      </c>
      <c r="E963" s="8" t="s">
        <v>1910</v>
      </c>
      <c r="F963" s="9">
        <v>38372</v>
      </c>
      <c r="G963" s="10">
        <v>9780199279166</v>
      </c>
      <c r="H963" s="10">
        <v>9780191700033</v>
      </c>
    </row>
    <row r="964" spans="1:8" ht="14.25">
      <c r="A964" s="1" t="s">
        <v>1576</v>
      </c>
      <c r="B964" s="7">
        <v>40817</v>
      </c>
      <c r="C964" s="8" t="s">
        <v>58</v>
      </c>
      <c r="D964" s="8" t="s">
        <v>1911</v>
      </c>
      <c r="E964" s="8" t="s">
        <v>1912</v>
      </c>
      <c r="F964" s="9">
        <v>39884</v>
      </c>
      <c r="G964" s="10">
        <v>9780199543946</v>
      </c>
      <c r="H964" s="10">
        <v>9780191701320</v>
      </c>
    </row>
    <row r="965" spans="1:8" ht="14.25">
      <c r="A965" s="1" t="s">
        <v>1576</v>
      </c>
      <c r="B965" s="7">
        <v>40817</v>
      </c>
      <c r="C965" s="8" t="s">
        <v>58</v>
      </c>
      <c r="D965" s="8" t="s">
        <v>1913</v>
      </c>
      <c r="E965" s="8" t="s">
        <v>1914</v>
      </c>
      <c r="F965" s="9">
        <v>38827</v>
      </c>
      <c r="G965" s="10">
        <v>9780195189629</v>
      </c>
      <c r="H965" s="10">
        <v>9780199850778</v>
      </c>
    </row>
    <row r="966" spans="1:8" ht="14.25">
      <c r="A966" s="1" t="s">
        <v>1576</v>
      </c>
      <c r="B966" s="7">
        <v>40817</v>
      </c>
      <c r="C966" s="8" t="s">
        <v>58</v>
      </c>
      <c r="D966" s="8" t="s">
        <v>1915</v>
      </c>
      <c r="E966" s="8" t="s">
        <v>1916</v>
      </c>
      <c r="F966" s="9">
        <v>39955</v>
      </c>
      <c r="G966" s="10">
        <v>9780195340471</v>
      </c>
      <c r="H966" s="10">
        <v>9780199852406</v>
      </c>
    </row>
    <row r="967" spans="1:8" ht="14.25">
      <c r="A967" s="1" t="s">
        <v>1576</v>
      </c>
      <c r="B967" s="7">
        <v>40817</v>
      </c>
      <c r="C967" s="8" t="s">
        <v>58</v>
      </c>
      <c r="D967" s="8" t="s">
        <v>1917</v>
      </c>
      <c r="E967" s="8" t="s">
        <v>1918</v>
      </c>
      <c r="F967" s="9">
        <v>33682</v>
      </c>
      <c r="G967" s="10">
        <v>9780198285137</v>
      </c>
      <c r="H967" s="10">
        <v>9780191684494</v>
      </c>
    </row>
    <row r="968" spans="1:8" ht="14.25">
      <c r="A968" s="1" t="s">
        <v>1576</v>
      </c>
      <c r="B968" s="7">
        <v>40817</v>
      </c>
      <c r="C968" s="8" t="s">
        <v>58</v>
      </c>
      <c r="D968" s="8" t="s">
        <v>1919</v>
      </c>
      <c r="E968" s="8" t="s">
        <v>1920</v>
      </c>
      <c r="F968" s="9">
        <v>37014</v>
      </c>
      <c r="G968" s="10">
        <v>9780199241378</v>
      </c>
      <c r="H968" s="10">
        <v>9780191696923</v>
      </c>
    </row>
    <row r="969" spans="1:8" ht="14.25">
      <c r="A969" s="1" t="s">
        <v>1576</v>
      </c>
      <c r="B969" s="7">
        <v>40817</v>
      </c>
      <c r="C969" s="8" t="s">
        <v>58</v>
      </c>
      <c r="D969" s="8" t="s">
        <v>1921</v>
      </c>
      <c r="E969" s="8" t="s">
        <v>1922</v>
      </c>
      <c r="F969" s="9">
        <v>38792</v>
      </c>
      <c r="G969" s="10">
        <v>9780198295211</v>
      </c>
      <c r="H969" s="10">
        <v>9780191685095</v>
      </c>
    </row>
    <row r="970" spans="1:8" ht="14.25">
      <c r="A970" s="1" t="s">
        <v>1576</v>
      </c>
      <c r="B970" s="7">
        <v>40817</v>
      </c>
      <c r="C970" s="8" t="s">
        <v>58</v>
      </c>
      <c r="D970" s="8" t="s">
        <v>1923</v>
      </c>
      <c r="E970" s="8" t="s">
        <v>1924</v>
      </c>
      <c r="F970" s="9">
        <v>38832</v>
      </c>
      <c r="G970" s="10">
        <v>9780195189964</v>
      </c>
      <c r="H970" s="10">
        <v>9780199850792</v>
      </c>
    </row>
    <row r="971" spans="1:8" ht="14.25">
      <c r="A971" s="1" t="s">
        <v>1576</v>
      </c>
      <c r="B971" s="7">
        <v>40817</v>
      </c>
      <c r="C971" s="8" t="s">
        <v>58</v>
      </c>
      <c r="D971" s="8" t="s">
        <v>1925</v>
      </c>
      <c r="E971" s="8" t="s">
        <v>1926</v>
      </c>
      <c r="F971" s="9">
        <v>39317</v>
      </c>
      <c r="G971" s="10">
        <v>9780199283910</v>
      </c>
      <c r="H971" s="10">
        <v>9780191700279</v>
      </c>
    </row>
    <row r="972" spans="1:8" ht="14.25">
      <c r="A972" s="1" t="s">
        <v>1576</v>
      </c>
      <c r="B972" s="7">
        <v>40817</v>
      </c>
      <c r="C972" s="8" t="s">
        <v>58</v>
      </c>
      <c r="D972" s="8" t="s">
        <v>1927</v>
      </c>
      <c r="E972" s="8" t="s">
        <v>1928</v>
      </c>
      <c r="F972" s="9">
        <v>39898</v>
      </c>
      <c r="G972" s="10">
        <v>9780199213856</v>
      </c>
      <c r="H972" s="10">
        <v>9780191695902</v>
      </c>
    </row>
    <row r="973" spans="1:8" ht="14.25">
      <c r="A973" s="1" t="s">
        <v>1576</v>
      </c>
      <c r="B973" s="7">
        <v>40817</v>
      </c>
      <c r="C973" s="8" t="s">
        <v>58</v>
      </c>
      <c r="D973" s="8" t="s">
        <v>1907</v>
      </c>
      <c r="E973" s="8" t="s">
        <v>1929</v>
      </c>
      <c r="F973" s="9">
        <v>39924</v>
      </c>
      <c r="G973" s="10">
        <v>9780195382433</v>
      </c>
      <c r="H973" s="10">
        <v>9780199852352</v>
      </c>
    </row>
    <row r="974" spans="1:8" ht="14.25">
      <c r="A974" s="1" t="s">
        <v>1576</v>
      </c>
      <c r="B974" s="7">
        <v>40817</v>
      </c>
      <c r="C974" s="8" t="s">
        <v>58</v>
      </c>
      <c r="D974" s="8" t="s">
        <v>1930</v>
      </c>
      <c r="E974" s="8" t="s">
        <v>1931</v>
      </c>
      <c r="F974" s="9">
        <v>34165</v>
      </c>
      <c r="G974" s="10">
        <v>9780198288473</v>
      </c>
      <c r="H974" s="10">
        <v>9780191684609</v>
      </c>
    </row>
    <row r="975" spans="1:8" ht="14.25">
      <c r="A975" s="1" t="s">
        <v>1576</v>
      </c>
      <c r="B975" s="7">
        <v>40817</v>
      </c>
      <c r="C975" s="8" t="s">
        <v>58</v>
      </c>
      <c r="D975" s="8" t="s">
        <v>1932</v>
      </c>
      <c r="E975" s="8" t="s">
        <v>1933</v>
      </c>
      <c r="F975" s="9">
        <v>34480</v>
      </c>
      <c r="G975" s="10">
        <v>9780198288152</v>
      </c>
      <c r="H975" s="10">
        <v>9780191684579</v>
      </c>
    </row>
    <row r="976" spans="1:8" ht="14.25">
      <c r="A976" s="24" t="s">
        <v>1576</v>
      </c>
      <c r="B976" s="25">
        <v>40817</v>
      </c>
      <c r="C976" s="26" t="s">
        <v>58</v>
      </c>
      <c r="D976" s="26" t="s">
        <v>1934</v>
      </c>
      <c r="E976" s="30" t="s">
        <v>5687</v>
      </c>
      <c r="F976" s="27">
        <v>35292</v>
      </c>
      <c r="G976" s="28">
        <v>9780198289562</v>
      </c>
      <c r="H976" s="28">
        <v>9780191684739</v>
      </c>
    </row>
    <row r="977" spans="1:8" ht="14.25">
      <c r="A977" s="1" t="s">
        <v>1576</v>
      </c>
      <c r="B977" s="7">
        <v>40817</v>
      </c>
      <c r="C977" s="8" t="s">
        <v>58</v>
      </c>
      <c r="D977" s="8" t="s">
        <v>1935</v>
      </c>
      <c r="E977" s="8" t="s">
        <v>1936</v>
      </c>
      <c r="F977" s="9">
        <v>35334</v>
      </c>
      <c r="G977" s="10">
        <v>9780198288022</v>
      </c>
      <c r="H977" s="10">
        <v>9780191684555</v>
      </c>
    </row>
    <row r="978" spans="1:8" ht="14.25">
      <c r="A978" s="1" t="s">
        <v>1576</v>
      </c>
      <c r="B978" s="7">
        <v>40817</v>
      </c>
      <c r="C978" s="8" t="s">
        <v>58</v>
      </c>
      <c r="D978" s="8" t="s">
        <v>1937</v>
      </c>
      <c r="E978" s="8" t="s">
        <v>1938</v>
      </c>
      <c r="F978" s="9">
        <v>35621</v>
      </c>
      <c r="G978" s="10">
        <v>9780198292043</v>
      </c>
      <c r="H978" s="10">
        <v>9780191684852</v>
      </c>
    </row>
    <row r="979" spans="1:8" ht="14.25">
      <c r="A979" s="24" t="s">
        <v>1576</v>
      </c>
      <c r="B979" s="25">
        <v>40817</v>
      </c>
      <c r="C979" s="26" t="s">
        <v>58</v>
      </c>
      <c r="D979" s="26" t="s">
        <v>1939</v>
      </c>
      <c r="E979" s="30" t="s">
        <v>5686</v>
      </c>
      <c r="F979" s="27">
        <v>36468</v>
      </c>
      <c r="G979" s="28">
        <v>9780198293309</v>
      </c>
      <c r="H979" s="28">
        <v>9780191684975</v>
      </c>
    </row>
    <row r="980" spans="1:8" ht="14.25">
      <c r="A980" s="24" t="s">
        <v>1576</v>
      </c>
      <c r="B980" s="25">
        <v>40817</v>
      </c>
      <c r="C980" s="26" t="s">
        <v>58</v>
      </c>
      <c r="D980" s="26" t="s">
        <v>1940</v>
      </c>
      <c r="E980" s="26" t="s">
        <v>1941</v>
      </c>
      <c r="F980" s="27">
        <v>37546</v>
      </c>
      <c r="G980" s="28">
        <v>9780199256792</v>
      </c>
      <c r="H980" s="28">
        <v>9780191698378</v>
      </c>
    </row>
    <row r="981" spans="1:8" ht="14.25">
      <c r="A981" s="1" t="s">
        <v>1576</v>
      </c>
      <c r="B981" s="7">
        <v>40817</v>
      </c>
      <c r="C981" s="8" t="s">
        <v>75</v>
      </c>
      <c r="D981" s="8" t="s">
        <v>1942</v>
      </c>
      <c r="E981" s="8" t="s">
        <v>1943</v>
      </c>
      <c r="F981" s="9">
        <v>32982</v>
      </c>
      <c r="G981" s="10">
        <v>9780195064711</v>
      </c>
      <c r="H981" s="10">
        <v>9780199853885</v>
      </c>
    </row>
    <row r="982" spans="1:8" ht="14.25">
      <c r="A982" s="1" t="s">
        <v>1576</v>
      </c>
      <c r="B982" s="7">
        <v>40817</v>
      </c>
      <c r="C982" s="8" t="s">
        <v>75</v>
      </c>
      <c r="D982" s="8" t="s">
        <v>1944</v>
      </c>
      <c r="E982" s="8" t="s">
        <v>1945</v>
      </c>
      <c r="F982" s="9">
        <v>33535</v>
      </c>
      <c r="G982" s="10">
        <v>9780195053449</v>
      </c>
      <c r="H982" s="10">
        <v>9780199853861</v>
      </c>
    </row>
    <row r="983" spans="1:8" ht="14.25">
      <c r="A983" s="1" t="s">
        <v>1576</v>
      </c>
      <c r="B983" s="7">
        <v>40817</v>
      </c>
      <c r="C983" s="8" t="s">
        <v>75</v>
      </c>
      <c r="D983" s="8" t="s">
        <v>1946</v>
      </c>
      <c r="E983" s="8" t="s">
        <v>1947</v>
      </c>
      <c r="F983" s="9">
        <v>34116</v>
      </c>
      <c r="G983" s="10">
        <v>9780195083514</v>
      </c>
      <c r="H983" s="10">
        <v>9780199854141</v>
      </c>
    </row>
    <row r="984" spans="1:8" ht="14.25">
      <c r="A984" s="1" t="s">
        <v>1576</v>
      </c>
      <c r="B984" s="7">
        <v>40817</v>
      </c>
      <c r="C984" s="8" t="s">
        <v>75</v>
      </c>
      <c r="D984" s="8" t="s">
        <v>1948</v>
      </c>
      <c r="E984" s="8" t="s">
        <v>1949</v>
      </c>
      <c r="F984" s="9">
        <v>34473</v>
      </c>
      <c r="G984" s="10">
        <v>9780195089110</v>
      </c>
      <c r="H984" s="10">
        <v>9780199853830</v>
      </c>
    </row>
    <row r="985" spans="1:8" ht="14.25">
      <c r="A985" s="1" t="s">
        <v>1576</v>
      </c>
      <c r="B985" s="7">
        <v>40817</v>
      </c>
      <c r="C985" s="8" t="s">
        <v>75</v>
      </c>
      <c r="D985" s="8" t="s">
        <v>164</v>
      </c>
      <c r="E985" s="8" t="s">
        <v>1950</v>
      </c>
      <c r="F985" s="9">
        <v>34494</v>
      </c>
      <c r="G985" s="10">
        <v>9780195086645</v>
      </c>
      <c r="H985" s="10">
        <v>9780199853946</v>
      </c>
    </row>
    <row r="986" spans="1:8" ht="14.25">
      <c r="A986" s="1" t="s">
        <v>1576</v>
      </c>
      <c r="B986" s="7">
        <v>40817</v>
      </c>
      <c r="C986" s="8" t="s">
        <v>75</v>
      </c>
      <c r="D986" s="8" t="s">
        <v>1951</v>
      </c>
      <c r="E986" s="8" t="s">
        <v>1952</v>
      </c>
      <c r="F986" s="9">
        <v>34641</v>
      </c>
      <c r="G986" s="10">
        <v>9780195092677</v>
      </c>
      <c r="H986" s="10">
        <v>9780199854264</v>
      </c>
    </row>
    <row r="987" spans="1:8" ht="14.25">
      <c r="A987" s="1" t="s">
        <v>1576</v>
      </c>
      <c r="B987" s="7">
        <v>40817</v>
      </c>
      <c r="C987" s="8" t="s">
        <v>75</v>
      </c>
      <c r="D987" s="8" t="s">
        <v>1953</v>
      </c>
      <c r="E987" s="8" t="s">
        <v>1954</v>
      </c>
      <c r="F987" s="9">
        <v>34711</v>
      </c>
      <c r="G987" s="10">
        <v>9780195086898</v>
      </c>
      <c r="H987" s="10">
        <v>9780199854226</v>
      </c>
    </row>
    <row r="988" spans="1:8" ht="14.25">
      <c r="A988" s="1" t="s">
        <v>1576</v>
      </c>
      <c r="B988" s="7">
        <v>40817</v>
      </c>
      <c r="C988" s="8" t="s">
        <v>75</v>
      </c>
      <c r="D988" s="8" t="s">
        <v>1955</v>
      </c>
      <c r="E988" s="8" t="s">
        <v>1956</v>
      </c>
      <c r="F988" s="9">
        <v>34851</v>
      </c>
      <c r="G988" s="10">
        <v>9780195096392</v>
      </c>
      <c r="H988" s="10">
        <v>9780199854288</v>
      </c>
    </row>
    <row r="989" spans="1:8" ht="14.25">
      <c r="A989" s="1" t="s">
        <v>1576</v>
      </c>
      <c r="B989" s="7">
        <v>40817</v>
      </c>
      <c r="C989" s="8" t="s">
        <v>75</v>
      </c>
      <c r="D989" s="8" t="s">
        <v>1957</v>
      </c>
      <c r="E989" s="8" t="s">
        <v>1958</v>
      </c>
      <c r="F989" s="9">
        <v>34893</v>
      </c>
      <c r="G989" s="10">
        <v>9780195098372</v>
      </c>
      <c r="H989" s="10">
        <v>9780199853908</v>
      </c>
    </row>
    <row r="990" spans="1:8" ht="14.25">
      <c r="A990" s="24" t="s">
        <v>1576</v>
      </c>
      <c r="B990" s="25">
        <v>40817</v>
      </c>
      <c r="C990" s="26" t="s">
        <v>75</v>
      </c>
      <c r="D990" s="26" t="s">
        <v>373</v>
      </c>
      <c r="E990" s="26" t="s">
        <v>1959</v>
      </c>
      <c r="F990" s="27">
        <v>34914</v>
      </c>
      <c r="G990" s="28">
        <v>9780195098358</v>
      </c>
      <c r="H990" s="28">
        <v>9780199854134</v>
      </c>
    </row>
    <row r="991" spans="1:8" ht="14.25">
      <c r="A991" s="1" t="s">
        <v>1576</v>
      </c>
      <c r="B991" s="7">
        <v>40817</v>
      </c>
      <c r="C991" s="8" t="s">
        <v>75</v>
      </c>
      <c r="D991" s="8" t="s">
        <v>1960</v>
      </c>
      <c r="E991" s="8" t="s">
        <v>1961</v>
      </c>
      <c r="F991" s="9">
        <v>35411</v>
      </c>
      <c r="G991" s="10">
        <v>9780195109979</v>
      </c>
      <c r="H991" s="10">
        <v>9780199853892</v>
      </c>
    </row>
    <row r="992" spans="1:8" ht="14.25">
      <c r="A992" s="1" t="s">
        <v>1576</v>
      </c>
      <c r="B992" s="7">
        <v>40817</v>
      </c>
      <c r="C992" s="8" t="s">
        <v>75</v>
      </c>
      <c r="D992" s="8" t="s">
        <v>1962</v>
      </c>
      <c r="E992" s="8" t="s">
        <v>1963</v>
      </c>
      <c r="F992" s="9">
        <v>35418</v>
      </c>
      <c r="G992" s="10">
        <v>9780195093124</v>
      </c>
      <c r="H992" s="10">
        <v>9780199853915</v>
      </c>
    </row>
    <row r="993" spans="1:8" ht="14.25">
      <c r="A993" s="1" t="s">
        <v>1576</v>
      </c>
      <c r="B993" s="7">
        <v>40817</v>
      </c>
      <c r="C993" s="8" t="s">
        <v>75</v>
      </c>
      <c r="D993" s="8" t="s">
        <v>1964</v>
      </c>
      <c r="E993" s="8" t="s">
        <v>1965</v>
      </c>
      <c r="F993" s="9">
        <v>35607</v>
      </c>
      <c r="G993" s="10">
        <v>9780195112436</v>
      </c>
      <c r="H993" s="10">
        <v>9780199854271</v>
      </c>
    </row>
    <row r="994" spans="1:8" ht="14.25">
      <c r="A994" s="1" t="s">
        <v>1576</v>
      </c>
      <c r="B994" s="7">
        <v>40817</v>
      </c>
      <c r="C994" s="8" t="s">
        <v>75</v>
      </c>
      <c r="D994" s="8" t="s">
        <v>1966</v>
      </c>
      <c r="E994" s="8" t="s">
        <v>1967</v>
      </c>
      <c r="F994" s="9">
        <v>35740</v>
      </c>
      <c r="G994" s="10">
        <v>9780195118032</v>
      </c>
      <c r="H994" s="10">
        <v>9780199853793</v>
      </c>
    </row>
    <row r="995" spans="1:8" ht="14.25">
      <c r="A995" s="1" t="s">
        <v>1576</v>
      </c>
      <c r="B995" s="7">
        <v>40817</v>
      </c>
      <c r="C995" s="8" t="s">
        <v>75</v>
      </c>
      <c r="D995" s="8" t="s">
        <v>1968</v>
      </c>
      <c r="E995" s="8" t="s">
        <v>1969</v>
      </c>
      <c r="F995" s="9">
        <v>36811</v>
      </c>
      <c r="G995" s="10">
        <v>9780195136005</v>
      </c>
      <c r="H995" s="10">
        <v>9780199848782</v>
      </c>
    </row>
    <row r="996" spans="1:8" ht="14.25">
      <c r="A996" s="1" t="s">
        <v>1576</v>
      </c>
      <c r="B996" s="7">
        <v>40817</v>
      </c>
      <c r="C996" s="8" t="s">
        <v>75</v>
      </c>
      <c r="D996" s="8" t="s">
        <v>1948</v>
      </c>
      <c r="E996" s="8" t="s">
        <v>1970</v>
      </c>
      <c r="F996" s="9">
        <v>36811</v>
      </c>
      <c r="G996" s="10">
        <v>9780195139211</v>
      </c>
      <c r="H996" s="10">
        <v>9780199848799</v>
      </c>
    </row>
    <row r="997" spans="1:8" ht="14.25">
      <c r="A997" s="1" t="s">
        <v>1576</v>
      </c>
      <c r="B997" s="7">
        <v>40817</v>
      </c>
      <c r="C997" s="8" t="s">
        <v>75</v>
      </c>
      <c r="D997" s="8" t="s">
        <v>1971</v>
      </c>
      <c r="E997" s="8" t="s">
        <v>1972</v>
      </c>
      <c r="F997" s="9">
        <v>37609</v>
      </c>
      <c r="G997" s="10">
        <v>9780195158052</v>
      </c>
      <c r="H997" s="10">
        <v>9780199849475</v>
      </c>
    </row>
    <row r="998" spans="1:8" ht="14.25">
      <c r="A998" s="1" t="s">
        <v>1576</v>
      </c>
      <c r="B998" s="7">
        <v>40817</v>
      </c>
      <c r="C998" s="8" t="s">
        <v>75</v>
      </c>
      <c r="D998" s="8" t="s">
        <v>1973</v>
      </c>
      <c r="E998" s="8" t="s">
        <v>1974</v>
      </c>
      <c r="F998" s="9">
        <v>37742</v>
      </c>
      <c r="G998" s="10">
        <v>9780195161045</v>
      </c>
      <c r="H998" s="10">
        <v>9780199849635</v>
      </c>
    </row>
    <row r="999" spans="1:8" ht="14.25">
      <c r="A999" s="1" t="s">
        <v>1576</v>
      </c>
      <c r="B999" s="7">
        <v>40817</v>
      </c>
      <c r="C999" s="8" t="s">
        <v>75</v>
      </c>
      <c r="D999" s="8" t="s">
        <v>1975</v>
      </c>
      <c r="E999" s="8" t="s">
        <v>1976</v>
      </c>
      <c r="F999" s="9">
        <v>39338</v>
      </c>
      <c r="G999" s="10">
        <v>9780195330854</v>
      </c>
      <c r="H999" s="10">
        <v>9780199851393</v>
      </c>
    </row>
    <row r="1000" spans="1:8" ht="14.25">
      <c r="A1000" s="1" t="s">
        <v>1576</v>
      </c>
      <c r="B1000" s="7">
        <v>40817</v>
      </c>
      <c r="C1000" s="8" t="s">
        <v>75</v>
      </c>
      <c r="D1000" s="8" t="s">
        <v>1977</v>
      </c>
      <c r="E1000" s="8" t="s">
        <v>1978</v>
      </c>
      <c r="F1000" s="9">
        <v>39416</v>
      </c>
      <c r="G1000" s="10">
        <v>9780195331318</v>
      </c>
      <c r="H1000" s="10">
        <v>9780199851515</v>
      </c>
    </row>
    <row r="1001" spans="1:8" ht="14.25">
      <c r="A1001" s="1" t="s">
        <v>1576</v>
      </c>
      <c r="B1001" s="7">
        <v>40817</v>
      </c>
      <c r="C1001" s="8" t="s">
        <v>75</v>
      </c>
      <c r="D1001" s="8" t="s">
        <v>1951</v>
      </c>
      <c r="E1001" s="8" t="s">
        <v>1979</v>
      </c>
      <c r="F1001" s="9">
        <v>40217</v>
      </c>
      <c r="G1001" s="10">
        <v>9780195396324</v>
      </c>
      <c r="H1001" s="10">
        <v>9780199852703</v>
      </c>
    </row>
    <row r="1002" spans="1:8" ht="14.25">
      <c r="A1002" s="1" t="s">
        <v>1576</v>
      </c>
      <c r="B1002" s="7">
        <v>40817</v>
      </c>
      <c r="C1002" s="8" t="s">
        <v>75</v>
      </c>
      <c r="D1002" s="8" t="s">
        <v>1980</v>
      </c>
      <c r="E1002" s="8" t="s">
        <v>1981</v>
      </c>
      <c r="F1002" s="9">
        <v>34109</v>
      </c>
      <c r="G1002" s="10">
        <v>9780195078206</v>
      </c>
      <c r="H1002" s="10">
        <v>9780199854202</v>
      </c>
    </row>
    <row r="1003" spans="1:8" ht="14.25">
      <c r="A1003" s="1" t="s">
        <v>1576</v>
      </c>
      <c r="B1003" s="7">
        <v>40817</v>
      </c>
      <c r="C1003" s="8" t="s">
        <v>75</v>
      </c>
      <c r="D1003" s="8" t="s">
        <v>1982</v>
      </c>
      <c r="E1003" s="8" t="s">
        <v>1983</v>
      </c>
      <c r="F1003" s="9">
        <v>34550</v>
      </c>
      <c r="G1003" s="10">
        <v>9780195090499</v>
      </c>
      <c r="H1003" s="10">
        <v>9780199854196</v>
      </c>
    </row>
    <row r="1004" spans="1:8" ht="14.25">
      <c r="A1004" s="1" t="s">
        <v>1576</v>
      </c>
      <c r="B1004" s="7">
        <v>40817</v>
      </c>
      <c r="C1004" s="8" t="s">
        <v>75</v>
      </c>
      <c r="D1004" s="8" t="s">
        <v>1984</v>
      </c>
      <c r="E1004" s="8" t="s">
        <v>1985</v>
      </c>
      <c r="F1004" s="9">
        <v>34781</v>
      </c>
      <c r="G1004" s="10">
        <v>9780195078893</v>
      </c>
      <c r="H1004" s="10">
        <v>9780199853762</v>
      </c>
    </row>
    <row r="1005" spans="1:8" ht="14.25">
      <c r="A1005" s="1" t="s">
        <v>1576</v>
      </c>
      <c r="B1005" s="7">
        <v>40817</v>
      </c>
      <c r="C1005" s="8" t="s">
        <v>75</v>
      </c>
      <c r="D1005" s="8" t="s">
        <v>1986</v>
      </c>
      <c r="E1005" s="8" t="s">
        <v>1987</v>
      </c>
      <c r="F1005" s="9">
        <v>34984</v>
      </c>
      <c r="G1005" s="10">
        <v>9780195101201</v>
      </c>
      <c r="H1005" s="10">
        <v>9780199854189</v>
      </c>
    </row>
    <row r="1006" spans="1:8" ht="14.25">
      <c r="A1006" s="1" t="s">
        <v>1576</v>
      </c>
      <c r="B1006" s="7">
        <v>40817</v>
      </c>
      <c r="C1006" s="8" t="s">
        <v>75</v>
      </c>
      <c r="D1006" s="8" t="s">
        <v>1988</v>
      </c>
      <c r="E1006" s="8" t="s">
        <v>1989</v>
      </c>
      <c r="F1006" s="9">
        <v>36832</v>
      </c>
      <c r="G1006" s="10">
        <v>9780195142433</v>
      </c>
      <c r="H1006" s="10">
        <v>9780199848812</v>
      </c>
    </row>
    <row r="1007" spans="1:8" ht="14.25">
      <c r="A1007" s="1" t="s">
        <v>1576</v>
      </c>
      <c r="B1007" s="7">
        <v>40817</v>
      </c>
      <c r="C1007" s="8" t="s">
        <v>75</v>
      </c>
      <c r="D1007" s="8" t="s">
        <v>1990</v>
      </c>
      <c r="E1007" s="8" t="s">
        <v>1991</v>
      </c>
      <c r="F1007" s="9">
        <v>36874</v>
      </c>
      <c r="G1007" s="10">
        <v>9780195139273</v>
      </c>
      <c r="H1007" s="10">
        <v>9780199848911</v>
      </c>
    </row>
    <row r="1008" spans="1:8" ht="14.25">
      <c r="A1008" s="1" t="s">
        <v>1576</v>
      </c>
      <c r="B1008" s="7">
        <v>40817</v>
      </c>
      <c r="C1008" s="8" t="s">
        <v>75</v>
      </c>
      <c r="D1008" s="8" t="s">
        <v>867</v>
      </c>
      <c r="E1008" s="8" t="s">
        <v>1992</v>
      </c>
      <c r="F1008" s="9">
        <v>37427</v>
      </c>
      <c r="G1008" s="10">
        <v>9780195152623</v>
      </c>
      <c r="H1008" s="10">
        <v>9780199849345</v>
      </c>
    </row>
    <row r="1009" spans="1:8" ht="14.25">
      <c r="A1009" s="1" t="s">
        <v>1576</v>
      </c>
      <c r="B1009" s="7">
        <v>40817</v>
      </c>
      <c r="C1009" s="8" t="s">
        <v>75</v>
      </c>
      <c r="D1009" s="8" t="s">
        <v>1993</v>
      </c>
      <c r="E1009" s="8" t="s">
        <v>1994</v>
      </c>
      <c r="F1009" s="9">
        <v>37483</v>
      </c>
      <c r="G1009" s="10">
        <v>9780195157260</v>
      </c>
      <c r="H1009" s="10">
        <v>9780199849390</v>
      </c>
    </row>
    <row r="1010" spans="1:8" ht="14.25">
      <c r="A1010" s="1" t="s">
        <v>1576</v>
      </c>
      <c r="B1010" s="7">
        <v>40817</v>
      </c>
      <c r="C1010" s="8" t="s">
        <v>75</v>
      </c>
      <c r="D1010" s="8" t="s">
        <v>1995</v>
      </c>
      <c r="E1010" s="8" t="s">
        <v>1996</v>
      </c>
      <c r="F1010" s="9">
        <v>37644</v>
      </c>
      <c r="G1010" s="10">
        <v>9780195154719</v>
      </c>
      <c r="H1010" s="10">
        <v>9780199849505</v>
      </c>
    </row>
    <row r="1011" spans="1:8" ht="14.25">
      <c r="A1011" s="1" t="s">
        <v>1576</v>
      </c>
      <c r="B1011" s="7">
        <v>40817</v>
      </c>
      <c r="C1011" s="8" t="s">
        <v>75</v>
      </c>
      <c r="D1011" s="8" t="s">
        <v>1997</v>
      </c>
      <c r="E1011" s="8" t="s">
        <v>1998</v>
      </c>
      <c r="F1011" s="9">
        <v>37854</v>
      </c>
      <c r="G1011" s="10">
        <v>9780195167320</v>
      </c>
      <c r="H1011" s="10">
        <v>9780199849710</v>
      </c>
    </row>
    <row r="1012" spans="1:8" ht="14.25">
      <c r="A1012" s="1" t="s">
        <v>1576</v>
      </c>
      <c r="B1012" s="7">
        <v>40817</v>
      </c>
      <c r="C1012" s="8" t="s">
        <v>75</v>
      </c>
      <c r="D1012" s="8" t="s">
        <v>1877</v>
      </c>
      <c r="E1012" s="8" t="s">
        <v>1999</v>
      </c>
      <c r="F1012" s="9">
        <v>38288</v>
      </c>
      <c r="G1012" s="10">
        <v>9780195176056</v>
      </c>
      <c r="H1012" s="10">
        <v>9780199850051</v>
      </c>
    </row>
    <row r="1013" spans="1:8" ht="14.25">
      <c r="A1013" s="1" t="s">
        <v>1576</v>
      </c>
      <c r="B1013" s="7">
        <v>40817</v>
      </c>
      <c r="C1013" s="8" t="s">
        <v>75</v>
      </c>
      <c r="D1013" s="8" t="s">
        <v>2000</v>
      </c>
      <c r="E1013" s="8" t="s">
        <v>2001</v>
      </c>
      <c r="F1013" s="9">
        <v>38379</v>
      </c>
      <c r="G1013" s="10">
        <v>9780195181364</v>
      </c>
      <c r="H1013" s="10">
        <v>9780199850167</v>
      </c>
    </row>
    <row r="1014" spans="1:8" ht="14.25">
      <c r="A1014" s="1" t="s">
        <v>1576</v>
      </c>
      <c r="B1014" s="7">
        <v>40817</v>
      </c>
      <c r="C1014" s="8" t="s">
        <v>75</v>
      </c>
      <c r="D1014" s="8" t="s">
        <v>2002</v>
      </c>
      <c r="E1014" s="8" t="s">
        <v>2003</v>
      </c>
      <c r="F1014" s="9">
        <v>39478</v>
      </c>
      <c r="G1014" s="10">
        <v>9780195331837</v>
      </c>
      <c r="H1014" s="10">
        <v>9780199851607</v>
      </c>
    </row>
    <row r="1015" spans="1:8" ht="14.25">
      <c r="A1015" s="24" t="s">
        <v>1576</v>
      </c>
      <c r="B1015" s="25">
        <v>40817</v>
      </c>
      <c r="C1015" s="26" t="s">
        <v>75</v>
      </c>
      <c r="D1015" s="26" t="s">
        <v>2004</v>
      </c>
      <c r="E1015" s="26" t="s">
        <v>2005</v>
      </c>
      <c r="F1015" s="27">
        <v>39687</v>
      </c>
      <c r="G1015" s="28">
        <v>9780195365924</v>
      </c>
      <c r="H1015" s="28">
        <v>9780199851966</v>
      </c>
    </row>
    <row r="1016" spans="1:8" ht="14.25">
      <c r="A1016" s="1" t="s">
        <v>1576</v>
      </c>
      <c r="B1016" s="7">
        <v>40817</v>
      </c>
      <c r="C1016" s="8" t="s">
        <v>75</v>
      </c>
      <c r="D1016" s="8" t="s">
        <v>2006</v>
      </c>
      <c r="E1016" s="8" t="s">
        <v>2007</v>
      </c>
      <c r="F1016" s="9">
        <v>33423</v>
      </c>
      <c r="G1016" s="10">
        <v>9780198201427</v>
      </c>
      <c r="H1016" s="10">
        <v>9780191674877</v>
      </c>
    </row>
    <row r="1017" spans="1:8" ht="14.25">
      <c r="A1017" s="1" t="s">
        <v>1576</v>
      </c>
      <c r="B1017" s="7">
        <v>40817</v>
      </c>
      <c r="C1017" s="8" t="s">
        <v>75</v>
      </c>
      <c r="D1017" s="8" t="s">
        <v>2008</v>
      </c>
      <c r="E1017" s="8" t="s">
        <v>2009</v>
      </c>
      <c r="F1017" s="9">
        <v>33591</v>
      </c>
      <c r="G1017" s="10">
        <v>9780195068351</v>
      </c>
      <c r="H1017" s="10">
        <v>9780199853984</v>
      </c>
    </row>
    <row r="1018" spans="1:8" ht="14.25">
      <c r="A1018" s="1" t="s">
        <v>1576</v>
      </c>
      <c r="B1018" s="7">
        <v>40817</v>
      </c>
      <c r="C1018" s="8" t="s">
        <v>75</v>
      </c>
      <c r="D1018" s="8" t="s">
        <v>2010</v>
      </c>
      <c r="E1018" s="8" t="s">
        <v>2011</v>
      </c>
      <c r="F1018" s="9">
        <v>34102</v>
      </c>
      <c r="G1018" s="10">
        <v>9780195084269</v>
      </c>
      <c r="H1018" s="10">
        <v>9780199853977</v>
      </c>
    </row>
    <row r="1019" spans="1:8" ht="14.25">
      <c r="A1019" s="1" t="s">
        <v>1576</v>
      </c>
      <c r="B1019" s="7">
        <v>40817</v>
      </c>
      <c r="C1019" s="8" t="s">
        <v>75</v>
      </c>
      <c r="D1019" s="8" t="s">
        <v>2012</v>
      </c>
      <c r="E1019" s="8" t="s">
        <v>2013</v>
      </c>
      <c r="F1019" s="9">
        <v>34753</v>
      </c>
      <c r="G1019" s="10">
        <v>9780195093810</v>
      </c>
      <c r="H1019" s="10">
        <v>9780199854127</v>
      </c>
    </row>
    <row r="1020" spans="1:8" ht="14.25">
      <c r="A1020" s="1" t="s">
        <v>1576</v>
      </c>
      <c r="B1020" s="7">
        <v>40817</v>
      </c>
      <c r="C1020" s="8" t="s">
        <v>75</v>
      </c>
      <c r="D1020" s="8" t="s">
        <v>2014</v>
      </c>
      <c r="E1020" s="8" t="s">
        <v>2015</v>
      </c>
      <c r="F1020" s="9">
        <v>36412</v>
      </c>
      <c r="G1020" s="10">
        <v>9780195128901</v>
      </c>
      <c r="H1020" s="10">
        <v>9780199853960</v>
      </c>
    </row>
    <row r="1021" spans="1:8" ht="14.25">
      <c r="A1021" s="1" t="s">
        <v>1576</v>
      </c>
      <c r="B1021" s="7">
        <v>40817</v>
      </c>
      <c r="C1021" s="8" t="s">
        <v>75</v>
      </c>
      <c r="D1021" s="8" t="s">
        <v>2016</v>
      </c>
      <c r="E1021" s="8" t="s">
        <v>2017</v>
      </c>
      <c r="F1021" s="9">
        <v>36797</v>
      </c>
      <c r="G1021" s="10">
        <v>9780195140552</v>
      </c>
      <c r="H1021" s="10">
        <v>9780199848775</v>
      </c>
    </row>
    <row r="1022" spans="1:8" ht="14.25">
      <c r="A1022" s="1" t="s">
        <v>1576</v>
      </c>
      <c r="B1022" s="7">
        <v>40817</v>
      </c>
      <c r="C1022" s="8" t="s">
        <v>75</v>
      </c>
      <c r="D1022" s="8" t="s">
        <v>2018</v>
      </c>
      <c r="E1022" s="8" t="s">
        <v>2019</v>
      </c>
      <c r="F1022" s="9">
        <v>38754</v>
      </c>
      <c r="G1022" s="10">
        <v>9780195305357</v>
      </c>
      <c r="H1022" s="10">
        <v>9780199850662</v>
      </c>
    </row>
    <row r="1023" spans="1:8" ht="14.25">
      <c r="A1023" s="1" t="s">
        <v>1576</v>
      </c>
      <c r="B1023" s="7">
        <v>40817</v>
      </c>
      <c r="C1023" s="8" t="s">
        <v>75</v>
      </c>
      <c r="D1023" s="8" t="s">
        <v>2020</v>
      </c>
      <c r="E1023" s="8" t="s">
        <v>2021</v>
      </c>
      <c r="F1023" s="9">
        <v>33724</v>
      </c>
      <c r="G1023" s="10">
        <v>9780195074581</v>
      </c>
      <c r="H1023" s="10">
        <v>9780199854363</v>
      </c>
    </row>
    <row r="1024" spans="1:8" ht="14.25">
      <c r="A1024" s="1" t="s">
        <v>1576</v>
      </c>
      <c r="B1024" s="7">
        <v>40817</v>
      </c>
      <c r="C1024" s="8" t="s">
        <v>75</v>
      </c>
      <c r="D1024" s="8" t="s">
        <v>2022</v>
      </c>
      <c r="E1024" s="8" t="s">
        <v>2023</v>
      </c>
      <c r="F1024" s="9">
        <v>36279</v>
      </c>
      <c r="G1024" s="10">
        <v>9780198207115</v>
      </c>
      <c r="H1024" s="10">
        <v>9780191677502</v>
      </c>
    </row>
    <row r="1025" spans="1:8" ht="14.25">
      <c r="A1025" s="1" t="s">
        <v>1576</v>
      </c>
      <c r="B1025" s="7">
        <v>40817</v>
      </c>
      <c r="C1025" s="8" t="s">
        <v>75</v>
      </c>
      <c r="D1025" s="8" t="s">
        <v>2024</v>
      </c>
      <c r="E1025" s="8" t="s">
        <v>2025</v>
      </c>
      <c r="F1025" s="9">
        <v>28971</v>
      </c>
      <c r="G1025" s="10">
        <v>9780198224822</v>
      </c>
      <c r="H1025" s="10">
        <v>9780191678578</v>
      </c>
    </row>
    <row r="1026" spans="1:8" ht="14.25">
      <c r="A1026" s="1" t="s">
        <v>1576</v>
      </c>
      <c r="B1026" s="7">
        <v>40817</v>
      </c>
      <c r="C1026" s="8" t="s">
        <v>75</v>
      </c>
      <c r="D1026" s="8" t="s">
        <v>2026</v>
      </c>
      <c r="E1026" s="8" t="s">
        <v>2027</v>
      </c>
      <c r="F1026" s="9">
        <v>31715</v>
      </c>
      <c r="G1026" s="10">
        <v>9780198229148</v>
      </c>
      <c r="H1026" s="10">
        <v>9780191678868</v>
      </c>
    </row>
    <row r="1027" spans="1:8" ht="14.25">
      <c r="A1027" s="1" t="s">
        <v>1576</v>
      </c>
      <c r="B1027" s="7">
        <v>40817</v>
      </c>
      <c r="C1027" s="8" t="s">
        <v>75</v>
      </c>
      <c r="D1027" s="8" t="s">
        <v>2028</v>
      </c>
      <c r="E1027" s="8" t="s">
        <v>2029</v>
      </c>
      <c r="F1027" s="9">
        <v>31932</v>
      </c>
      <c r="G1027" s="10">
        <v>9780198227526</v>
      </c>
      <c r="H1027" s="10">
        <v>9780191678738</v>
      </c>
    </row>
    <row r="1028" spans="1:8" ht="14.25">
      <c r="A1028" s="1" t="s">
        <v>1576</v>
      </c>
      <c r="B1028" s="7">
        <v>40817</v>
      </c>
      <c r="C1028" s="8" t="s">
        <v>75</v>
      </c>
      <c r="D1028" s="8" t="s">
        <v>2030</v>
      </c>
      <c r="E1028" s="8" t="s">
        <v>2031</v>
      </c>
      <c r="F1028" s="9">
        <v>32744</v>
      </c>
      <c r="G1028" s="10">
        <v>9780198201151</v>
      </c>
      <c r="H1028" s="10">
        <v>9780191674822</v>
      </c>
    </row>
    <row r="1029" spans="1:8" ht="14.25">
      <c r="A1029" s="1" t="s">
        <v>1576</v>
      </c>
      <c r="B1029" s="7">
        <v>40817</v>
      </c>
      <c r="C1029" s="8" t="s">
        <v>75</v>
      </c>
      <c r="D1029" s="8" t="s">
        <v>2032</v>
      </c>
      <c r="E1029" s="8" t="s">
        <v>2033</v>
      </c>
      <c r="F1029" s="9">
        <v>32835</v>
      </c>
      <c r="G1029" s="10">
        <v>9780198229117</v>
      </c>
      <c r="H1029" s="10">
        <v>9780191678851</v>
      </c>
    </row>
    <row r="1030" spans="1:8" ht="14.25">
      <c r="A1030" s="1" t="s">
        <v>1576</v>
      </c>
      <c r="B1030" s="7">
        <v>40817</v>
      </c>
      <c r="C1030" s="8" t="s">
        <v>75</v>
      </c>
      <c r="D1030" s="8" t="s">
        <v>2034</v>
      </c>
      <c r="E1030" s="8" t="s">
        <v>2035</v>
      </c>
      <c r="F1030" s="9">
        <v>32912</v>
      </c>
      <c r="G1030" s="10">
        <v>9780198222989</v>
      </c>
      <c r="H1030" s="10">
        <v>9780191678554</v>
      </c>
    </row>
    <row r="1031" spans="1:8" ht="14.25">
      <c r="A1031" s="1" t="s">
        <v>1576</v>
      </c>
      <c r="B1031" s="7">
        <v>40817</v>
      </c>
      <c r="C1031" s="8" t="s">
        <v>75</v>
      </c>
      <c r="D1031" s="8" t="s">
        <v>2036</v>
      </c>
      <c r="E1031" s="8" t="s">
        <v>2037</v>
      </c>
      <c r="F1031" s="9">
        <v>32968</v>
      </c>
      <c r="G1031" s="10">
        <v>9780198221555</v>
      </c>
      <c r="H1031" s="10">
        <v>9780191678431</v>
      </c>
    </row>
    <row r="1032" spans="1:8" ht="14.25">
      <c r="A1032" s="1" t="s">
        <v>1576</v>
      </c>
      <c r="B1032" s="7">
        <v>40817</v>
      </c>
      <c r="C1032" s="8" t="s">
        <v>75</v>
      </c>
      <c r="D1032" s="8" t="s">
        <v>2038</v>
      </c>
      <c r="E1032" s="8" t="s">
        <v>2039</v>
      </c>
      <c r="F1032" s="9">
        <v>33031</v>
      </c>
      <c r="G1032" s="10">
        <v>9780198217633</v>
      </c>
      <c r="H1032" s="10">
        <v>9780191678257</v>
      </c>
    </row>
    <row r="1033" spans="1:8" ht="14.25">
      <c r="A1033" s="1" t="s">
        <v>1576</v>
      </c>
      <c r="B1033" s="7">
        <v>40817</v>
      </c>
      <c r="C1033" s="8" t="s">
        <v>75</v>
      </c>
      <c r="D1033" s="8" t="s">
        <v>2040</v>
      </c>
      <c r="E1033" s="8" t="s">
        <v>2041</v>
      </c>
      <c r="F1033" s="9">
        <v>33150</v>
      </c>
      <c r="G1033" s="10">
        <v>9780198201847</v>
      </c>
      <c r="H1033" s="10">
        <v>9780191675041</v>
      </c>
    </row>
    <row r="1034" spans="1:8" ht="14.25">
      <c r="A1034" s="1" t="s">
        <v>1576</v>
      </c>
      <c r="B1034" s="7">
        <v>40817</v>
      </c>
      <c r="C1034" s="8" t="s">
        <v>75</v>
      </c>
      <c r="D1034" s="8" t="s">
        <v>2042</v>
      </c>
      <c r="E1034" s="8" t="s">
        <v>2043</v>
      </c>
      <c r="F1034" s="9">
        <v>33157</v>
      </c>
      <c r="G1034" s="10">
        <v>9780198226512</v>
      </c>
      <c r="H1034" s="10">
        <v>9780191678646</v>
      </c>
    </row>
    <row r="1035" spans="1:8" ht="14.25">
      <c r="A1035" s="1" t="s">
        <v>1576</v>
      </c>
      <c r="B1035" s="7">
        <v>40817</v>
      </c>
      <c r="C1035" s="8" t="s">
        <v>75</v>
      </c>
      <c r="D1035" s="8" t="s">
        <v>2044</v>
      </c>
      <c r="E1035" s="8" t="s">
        <v>2045</v>
      </c>
      <c r="F1035" s="9">
        <v>33353</v>
      </c>
      <c r="G1035" s="10">
        <v>9780198202554</v>
      </c>
      <c r="H1035" s="10">
        <v>9780191675409</v>
      </c>
    </row>
    <row r="1036" spans="1:8" ht="14.25">
      <c r="A1036" s="1" t="s">
        <v>1576</v>
      </c>
      <c r="B1036" s="7">
        <v>40817</v>
      </c>
      <c r="C1036" s="8" t="s">
        <v>75</v>
      </c>
      <c r="D1036" s="8" t="s">
        <v>2046</v>
      </c>
      <c r="E1036" s="8" t="s">
        <v>2047</v>
      </c>
      <c r="F1036" s="9">
        <v>33381</v>
      </c>
      <c r="G1036" s="10">
        <v>9780198201960</v>
      </c>
      <c r="H1036" s="10">
        <v>9780191675102</v>
      </c>
    </row>
    <row r="1037" spans="1:8" ht="14.25">
      <c r="A1037" s="1" t="s">
        <v>1576</v>
      </c>
      <c r="B1037" s="7">
        <v>40817</v>
      </c>
      <c r="C1037" s="8" t="s">
        <v>75</v>
      </c>
      <c r="D1037" s="8" t="s">
        <v>2048</v>
      </c>
      <c r="E1037" s="8" t="s">
        <v>2049</v>
      </c>
      <c r="F1037" s="9">
        <v>33724</v>
      </c>
      <c r="G1037" s="10">
        <v>9780198282969</v>
      </c>
      <c r="H1037" s="10">
        <v>9780191684425</v>
      </c>
    </row>
    <row r="1038" spans="1:8" ht="14.25">
      <c r="A1038" s="1" t="s">
        <v>1576</v>
      </c>
      <c r="B1038" s="7">
        <v>40817</v>
      </c>
      <c r="C1038" s="8" t="s">
        <v>75</v>
      </c>
      <c r="D1038" s="8" t="s">
        <v>2042</v>
      </c>
      <c r="E1038" s="8" t="s">
        <v>2050</v>
      </c>
      <c r="F1038" s="9">
        <v>33850</v>
      </c>
      <c r="G1038" s="10">
        <v>9780198202530</v>
      </c>
      <c r="H1038" s="10">
        <v>9780191675386</v>
      </c>
    </row>
    <row r="1039" spans="1:8" ht="14.25">
      <c r="A1039" s="1" t="s">
        <v>1576</v>
      </c>
      <c r="B1039" s="7">
        <v>40817</v>
      </c>
      <c r="C1039" s="8" t="s">
        <v>75</v>
      </c>
      <c r="D1039" s="8" t="s">
        <v>2051</v>
      </c>
      <c r="E1039" s="8" t="s">
        <v>2052</v>
      </c>
      <c r="F1039" s="9">
        <v>33878</v>
      </c>
      <c r="G1039" s="10">
        <v>9780198203117</v>
      </c>
      <c r="H1039" s="10">
        <v>9780191675720</v>
      </c>
    </row>
    <row r="1040" spans="1:8" ht="14.25">
      <c r="A1040" s="1" t="s">
        <v>1576</v>
      </c>
      <c r="B1040" s="7">
        <v>40817</v>
      </c>
      <c r="C1040" s="8" t="s">
        <v>75</v>
      </c>
      <c r="D1040" s="8" t="s">
        <v>2053</v>
      </c>
      <c r="E1040" s="8" t="s">
        <v>2054</v>
      </c>
      <c r="F1040" s="9">
        <v>33990</v>
      </c>
      <c r="G1040" s="10">
        <v>9780192852779</v>
      </c>
      <c r="H1040" s="10">
        <v>9780191670558</v>
      </c>
    </row>
    <row r="1041" spans="1:8" ht="14.25">
      <c r="A1041" s="1" t="s">
        <v>1576</v>
      </c>
      <c r="B1041" s="7">
        <v>40817</v>
      </c>
      <c r="C1041" s="8" t="s">
        <v>75</v>
      </c>
      <c r="D1041" s="8" t="s">
        <v>2055</v>
      </c>
      <c r="E1041" s="8" t="s">
        <v>2056</v>
      </c>
      <c r="F1041" s="9">
        <v>33990</v>
      </c>
      <c r="G1041" s="10">
        <v>9780192852786</v>
      </c>
      <c r="H1041" s="10">
        <v>9780191670565</v>
      </c>
    </row>
    <row r="1042" spans="1:8" ht="14.25">
      <c r="A1042" s="1" t="s">
        <v>1576</v>
      </c>
      <c r="B1042" s="7">
        <v>40817</v>
      </c>
      <c r="C1042" s="8" t="s">
        <v>75</v>
      </c>
      <c r="D1042" s="8" t="s">
        <v>2057</v>
      </c>
      <c r="E1042" s="8" t="s">
        <v>2058</v>
      </c>
      <c r="F1042" s="9">
        <v>34074</v>
      </c>
      <c r="G1042" s="10">
        <v>9780198202295</v>
      </c>
      <c r="H1042" s="10">
        <v>9780191675270</v>
      </c>
    </row>
    <row r="1043" spans="1:8" ht="14.25">
      <c r="A1043" s="1" t="s">
        <v>1576</v>
      </c>
      <c r="B1043" s="7">
        <v>40817</v>
      </c>
      <c r="C1043" s="8" t="s">
        <v>75</v>
      </c>
      <c r="D1043" s="8" t="s">
        <v>2032</v>
      </c>
      <c r="E1043" s="8" t="s">
        <v>2059</v>
      </c>
      <c r="F1043" s="9">
        <v>34088</v>
      </c>
      <c r="G1043" s="10">
        <v>9780198203926</v>
      </c>
      <c r="H1043" s="10">
        <v>9780191676048</v>
      </c>
    </row>
    <row r="1044" spans="1:8" ht="14.25">
      <c r="A1044" s="1" t="s">
        <v>1576</v>
      </c>
      <c r="B1044" s="7">
        <v>40817</v>
      </c>
      <c r="C1044" s="8" t="s">
        <v>75</v>
      </c>
      <c r="D1044" s="8" t="s">
        <v>2060</v>
      </c>
      <c r="E1044" s="8" t="s">
        <v>2061</v>
      </c>
      <c r="F1044" s="9">
        <v>34123</v>
      </c>
      <c r="G1044" s="10">
        <v>9780198282822</v>
      </c>
      <c r="H1044" s="10">
        <v>9780191684418</v>
      </c>
    </row>
    <row r="1045" spans="1:8" ht="14.25">
      <c r="A1045" s="1" t="s">
        <v>1576</v>
      </c>
      <c r="B1045" s="7">
        <v>40817</v>
      </c>
      <c r="C1045" s="8" t="s">
        <v>75</v>
      </c>
      <c r="D1045" s="8" t="s">
        <v>2042</v>
      </c>
      <c r="E1045" s="8" t="s">
        <v>2062</v>
      </c>
      <c r="F1045" s="9">
        <v>34144</v>
      </c>
      <c r="G1045" s="10">
        <v>9780198202547</v>
      </c>
      <c r="H1045" s="10">
        <v>9780191675393</v>
      </c>
    </row>
    <row r="1046" spans="1:8" ht="14.25">
      <c r="A1046" s="1" t="s">
        <v>1576</v>
      </c>
      <c r="B1046" s="7">
        <v>40817</v>
      </c>
      <c r="C1046" s="8" t="s">
        <v>75</v>
      </c>
      <c r="D1046" s="8" t="s">
        <v>2063</v>
      </c>
      <c r="E1046" s="8" t="s">
        <v>2064</v>
      </c>
      <c r="F1046" s="9">
        <v>34396</v>
      </c>
      <c r="G1046" s="10">
        <v>9780198204480</v>
      </c>
      <c r="H1046" s="10">
        <v>9780191676307</v>
      </c>
    </row>
    <row r="1047" spans="1:8" ht="14.25">
      <c r="A1047" s="1" t="s">
        <v>1576</v>
      </c>
      <c r="B1047" s="7">
        <v>40817</v>
      </c>
      <c r="C1047" s="8" t="s">
        <v>75</v>
      </c>
      <c r="D1047" s="8" t="s">
        <v>2065</v>
      </c>
      <c r="E1047" s="8" t="s">
        <v>2066</v>
      </c>
      <c r="F1047" s="9">
        <v>34424</v>
      </c>
      <c r="G1047" s="10">
        <v>9780198204435</v>
      </c>
      <c r="H1047" s="10">
        <v>9780191676277</v>
      </c>
    </row>
    <row r="1048" spans="1:8" ht="14.25">
      <c r="A1048" s="1" t="s">
        <v>1576</v>
      </c>
      <c r="B1048" s="7">
        <v>40817</v>
      </c>
      <c r="C1048" s="8" t="s">
        <v>75</v>
      </c>
      <c r="D1048" s="8" t="s">
        <v>2032</v>
      </c>
      <c r="E1048" s="8" t="s">
        <v>2067</v>
      </c>
      <c r="F1048" s="9">
        <v>34508</v>
      </c>
      <c r="G1048" s="10">
        <v>9780198203636</v>
      </c>
      <c r="H1048" s="10">
        <v>9780191675911</v>
      </c>
    </row>
    <row r="1049" spans="1:8" ht="14.25">
      <c r="A1049" s="1" t="s">
        <v>1576</v>
      </c>
      <c r="B1049" s="7">
        <v>40817</v>
      </c>
      <c r="C1049" s="8" t="s">
        <v>75</v>
      </c>
      <c r="D1049" s="8" t="s">
        <v>2068</v>
      </c>
      <c r="E1049" s="8" t="s">
        <v>2069</v>
      </c>
      <c r="F1049" s="9">
        <v>34550</v>
      </c>
      <c r="G1049" s="10">
        <v>9780198205340</v>
      </c>
      <c r="H1049" s="10">
        <v>9780191676574</v>
      </c>
    </row>
    <row r="1050" spans="1:8" ht="14.25">
      <c r="A1050" s="1" t="s">
        <v>1576</v>
      </c>
      <c r="B1050" s="7">
        <v>40817</v>
      </c>
      <c r="C1050" s="8" t="s">
        <v>75</v>
      </c>
      <c r="D1050" s="8" t="s">
        <v>2030</v>
      </c>
      <c r="E1050" s="8" t="s">
        <v>2070</v>
      </c>
      <c r="F1050" s="9">
        <v>34627</v>
      </c>
      <c r="G1050" s="10">
        <v>9780198203759</v>
      </c>
      <c r="H1050" s="10">
        <v>9780191675959</v>
      </c>
    </row>
    <row r="1051" spans="1:8" ht="14.25">
      <c r="A1051" s="1" t="s">
        <v>1576</v>
      </c>
      <c r="B1051" s="7">
        <v>40817</v>
      </c>
      <c r="C1051" s="8" t="s">
        <v>75</v>
      </c>
      <c r="D1051" s="8" t="s">
        <v>2071</v>
      </c>
      <c r="E1051" s="8" t="s">
        <v>2072</v>
      </c>
      <c r="F1051" s="9">
        <v>34662</v>
      </c>
      <c r="G1051" s="10">
        <v>9780198204381</v>
      </c>
      <c r="H1051" s="10">
        <v>9780191676222</v>
      </c>
    </row>
    <row r="1052" spans="1:8" ht="14.25">
      <c r="A1052" s="1" t="s">
        <v>1576</v>
      </c>
      <c r="B1052" s="7">
        <v>40817</v>
      </c>
      <c r="C1052" s="8" t="s">
        <v>75</v>
      </c>
      <c r="D1052" s="8" t="s">
        <v>2024</v>
      </c>
      <c r="E1052" s="8" t="s">
        <v>2073</v>
      </c>
      <c r="F1052" s="9">
        <v>34746</v>
      </c>
      <c r="G1052" s="10">
        <v>9780198205883</v>
      </c>
      <c r="H1052" s="10">
        <v>9780191676833</v>
      </c>
    </row>
    <row r="1053" spans="1:8" ht="14.25">
      <c r="A1053" s="1" t="s">
        <v>1576</v>
      </c>
      <c r="B1053" s="7">
        <v>40817</v>
      </c>
      <c r="C1053" s="8" t="s">
        <v>75</v>
      </c>
      <c r="D1053" s="8" t="s">
        <v>2074</v>
      </c>
      <c r="E1053" s="8" t="s">
        <v>2075</v>
      </c>
      <c r="F1053" s="9">
        <v>34851</v>
      </c>
      <c r="G1053" s="10">
        <v>9780198203216</v>
      </c>
      <c r="H1053" s="10">
        <v>9780191675799</v>
      </c>
    </row>
    <row r="1054" spans="1:8" ht="14.25">
      <c r="A1054" s="1" t="s">
        <v>1576</v>
      </c>
      <c r="B1054" s="7">
        <v>40817</v>
      </c>
      <c r="C1054" s="8" t="s">
        <v>75</v>
      </c>
      <c r="D1054" s="8" t="s">
        <v>2076</v>
      </c>
      <c r="E1054" s="8" t="s">
        <v>2077</v>
      </c>
      <c r="F1054" s="9">
        <v>34893</v>
      </c>
      <c r="G1054" s="10">
        <v>9780198201335</v>
      </c>
      <c r="H1054" s="10">
        <v>9780191674853</v>
      </c>
    </row>
    <row r="1055" spans="1:8" ht="14.25">
      <c r="A1055" s="1" t="s">
        <v>1576</v>
      </c>
      <c r="B1055" s="7">
        <v>40817</v>
      </c>
      <c r="C1055" s="8" t="s">
        <v>75</v>
      </c>
      <c r="D1055" s="8" t="s">
        <v>2078</v>
      </c>
      <c r="E1055" s="8" t="s">
        <v>2079</v>
      </c>
      <c r="F1055" s="9">
        <v>34956</v>
      </c>
      <c r="G1055" s="10">
        <v>9780198206071</v>
      </c>
      <c r="H1055" s="10">
        <v>9780191676963</v>
      </c>
    </row>
    <row r="1056" spans="1:8" ht="14.25">
      <c r="A1056" s="1" t="s">
        <v>1576</v>
      </c>
      <c r="B1056" s="7">
        <v>40817</v>
      </c>
      <c r="C1056" s="8" t="s">
        <v>75</v>
      </c>
      <c r="D1056" s="8" t="s">
        <v>2080</v>
      </c>
      <c r="E1056" s="8" t="s">
        <v>2081</v>
      </c>
      <c r="F1056" s="9">
        <v>35075</v>
      </c>
      <c r="G1056" s="10">
        <v>9780198203841</v>
      </c>
      <c r="H1056" s="10">
        <v>9780191676017</v>
      </c>
    </row>
    <row r="1057" spans="1:8" ht="14.25">
      <c r="A1057" s="1" t="s">
        <v>1576</v>
      </c>
      <c r="B1057" s="7">
        <v>40817</v>
      </c>
      <c r="C1057" s="8" t="s">
        <v>75</v>
      </c>
      <c r="D1057" s="8" t="s">
        <v>2082</v>
      </c>
      <c r="E1057" s="8" t="s">
        <v>2083</v>
      </c>
      <c r="F1057" s="9">
        <v>35117</v>
      </c>
      <c r="G1057" s="10">
        <v>9780198206057</v>
      </c>
      <c r="H1057" s="10">
        <v>9780191676956</v>
      </c>
    </row>
    <row r="1058" spans="1:8" ht="14.25">
      <c r="A1058" s="1" t="s">
        <v>1576</v>
      </c>
      <c r="B1058" s="7">
        <v>40817</v>
      </c>
      <c r="C1058" s="8" t="s">
        <v>75</v>
      </c>
      <c r="D1058" s="8" t="s">
        <v>2084</v>
      </c>
      <c r="E1058" s="8" t="s">
        <v>2085</v>
      </c>
      <c r="F1058" s="9">
        <v>35152</v>
      </c>
      <c r="G1058" s="10">
        <v>9780198202912</v>
      </c>
      <c r="H1058" s="10">
        <v>9780191675591</v>
      </c>
    </row>
    <row r="1059" spans="1:8" ht="14.25">
      <c r="A1059" s="1" t="s">
        <v>1576</v>
      </c>
      <c r="B1059" s="7">
        <v>40817</v>
      </c>
      <c r="C1059" s="8" t="s">
        <v>75</v>
      </c>
      <c r="D1059" s="8" t="s">
        <v>2086</v>
      </c>
      <c r="E1059" s="8" t="s">
        <v>2087</v>
      </c>
      <c r="F1059" s="9">
        <v>35152</v>
      </c>
      <c r="G1059" s="10">
        <v>9780198206170</v>
      </c>
      <c r="H1059" s="10">
        <v>9780191677007</v>
      </c>
    </row>
    <row r="1060" spans="1:8" ht="14.25">
      <c r="A1060" s="1" t="s">
        <v>1576</v>
      </c>
      <c r="B1060" s="7">
        <v>40817</v>
      </c>
      <c r="C1060" s="8" t="s">
        <v>75</v>
      </c>
      <c r="D1060" s="8" t="s">
        <v>2088</v>
      </c>
      <c r="E1060" s="8" t="s">
        <v>2089</v>
      </c>
      <c r="F1060" s="9">
        <v>35159</v>
      </c>
      <c r="G1060" s="10">
        <v>9780198204756</v>
      </c>
      <c r="H1060" s="10">
        <v>9780191676390</v>
      </c>
    </row>
    <row r="1061" spans="1:8" ht="14.25">
      <c r="A1061" s="1" t="s">
        <v>1576</v>
      </c>
      <c r="B1061" s="7">
        <v>40817</v>
      </c>
      <c r="C1061" s="8" t="s">
        <v>75</v>
      </c>
      <c r="D1061" s="8" t="s">
        <v>2090</v>
      </c>
      <c r="E1061" s="8" t="s">
        <v>2091</v>
      </c>
      <c r="F1061" s="9">
        <v>35425</v>
      </c>
      <c r="G1061" s="10">
        <v>9780198206675</v>
      </c>
      <c r="H1061" s="10">
        <v>9780191677267</v>
      </c>
    </row>
    <row r="1062" spans="1:8" ht="14.25">
      <c r="A1062" s="1" t="s">
        <v>1576</v>
      </c>
      <c r="B1062" s="7">
        <v>40817</v>
      </c>
      <c r="C1062" s="8" t="s">
        <v>75</v>
      </c>
      <c r="D1062" s="8" t="s">
        <v>2092</v>
      </c>
      <c r="E1062" s="8" t="s">
        <v>2093</v>
      </c>
      <c r="F1062" s="9">
        <v>35516</v>
      </c>
      <c r="G1062" s="10">
        <v>9780198206538</v>
      </c>
      <c r="H1062" s="10">
        <v>9780191677205</v>
      </c>
    </row>
    <row r="1063" spans="1:8" ht="14.25">
      <c r="A1063" s="1" t="s">
        <v>1576</v>
      </c>
      <c r="B1063" s="7">
        <v>40817</v>
      </c>
      <c r="C1063" s="8" t="s">
        <v>75</v>
      </c>
      <c r="D1063" s="8" t="s">
        <v>2094</v>
      </c>
      <c r="E1063" s="8" t="s">
        <v>2095</v>
      </c>
      <c r="F1063" s="9">
        <v>35579</v>
      </c>
      <c r="G1063" s="10">
        <v>9780198201687</v>
      </c>
      <c r="H1063" s="10">
        <v>9780191674983</v>
      </c>
    </row>
    <row r="1064" spans="1:8" ht="14.25">
      <c r="A1064" s="1" t="s">
        <v>1576</v>
      </c>
      <c r="B1064" s="7">
        <v>40817</v>
      </c>
      <c r="C1064" s="8" t="s">
        <v>75</v>
      </c>
      <c r="D1064" s="8" t="s">
        <v>2040</v>
      </c>
      <c r="E1064" s="8" t="s">
        <v>2096</v>
      </c>
      <c r="F1064" s="9">
        <v>35607</v>
      </c>
      <c r="G1064" s="10">
        <v>9780199510146</v>
      </c>
      <c r="H1064" s="10">
        <v>9780191700958</v>
      </c>
    </row>
    <row r="1065" spans="1:8" ht="14.25">
      <c r="A1065" s="1" t="s">
        <v>1576</v>
      </c>
      <c r="B1065" s="7">
        <v>40817</v>
      </c>
      <c r="C1065" s="8" t="s">
        <v>75</v>
      </c>
      <c r="D1065" s="8" t="s">
        <v>2097</v>
      </c>
      <c r="E1065" s="8" t="s">
        <v>2098</v>
      </c>
      <c r="F1065" s="9">
        <v>35614</v>
      </c>
      <c r="G1065" s="10">
        <v>9780198206699</v>
      </c>
      <c r="H1065" s="10">
        <v>9780191677281</v>
      </c>
    </row>
    <row r="1066" spans="1:8" ht="14.25">
      <c r="A1066" s="1" t="s">
        <v>1576</v>
      </c>
      <c r="B1066" s="7">
        <v>40817</v>
      </c>
      <c r="C1066" s="8" t="s">
        <v>75</v>
      </c>
      <c r="D1066" s="8" t="s">
        <v>2099</v>
      </c>
      <c r="E1066" s="8" t="s">
        <v>2100</v>
      </c>
      <c r="F1066" s="9">
        <v>35621</v>
      </c>
      <c r="G1066" s="10">
        <v>9780198206354</v>
      </c>
      <c r="H1066" s="10">
        <v>9780191677083</v>
      </c>
    </row>
    <row r="1067" spans="1:8" ht="14.25">
      <c r="A1067" s="1" t="s">
        <v>1576</v>
      </c>
      <c r="B1067" s="7">
        <v>40817</v>
      </c>
      <c r="C1067" s="8" t="s">
        <v>75</v>
      </c>
      <c r="D1067" s="8" t="s">
        <v>2101</v>
      </c>
      <c r="E1067" s="8" t="s">
        <v>2102</v>
      </c>
      <c r="F1067" s="9">
        <v>35621</v>
      </c>
      <c r="G1067" s="10">
        <v>9780198206637</v>
      </c>
      <c r="H1067" s="10">
        <v>9780191677250</v>
      </c>
    </row>
    <row r="1068" spans="1:8" ht="14.25">
      <c r="A1068" s="1" t="s">
        <v>1576</v>
      </c>
      <c r="B1068" s="7">
        <v>40817</v>
      </c>
      <c r="C1068" s="8" t="s">
        <v>75</v>
      </c>
      <c r="D1068" s="8" t="s">
        <v>2103</v>
      </c>
      <c r="E1068" s="8" t="s">
        <v>2104</v>
      </c>
      <c r="F1068" s="9">
        <v>35719</v>
      </c>
      <c r="G1068" s="10">
        <v>9780198206835</v>
      </c>
      <c r="H1068" s="10">
        <v>9780191677328</v>
      </c>
    </row>
    <row r="1069" spans="1:8" ht="14.25">
      <c r="A1069" s="1" t="s">
        <v>1576</v>
      </c>
      <c r="B1069" s="7">
        <v>40817</v>
      </c>
      <c r="C1069" s="8" t="s">
        <v>75</v>
      </c>
      <c r="D1069" s="8" t="s">
        <v>2105</v>
      </c>
      <c r="E1069" s="8" t="s">
        <v>2106</v>
      </c>
      <c r="F1069" s="9">
        <v>35922</v>
      </c>
      <c r="G1069" s="10">
        <v>9780198201243</v>
      </c>
      <c r="H1069" s="10">
        <v>9780191674846</v>
      </c>
    </row>
    <row r="1070" spans="1:8" ht="14.25">
      <c r="A1070" s="1" t="s">
        <v>1576</v>
      </c>
      <c r="B1070" s="7">
        <v>40817</v>
      </c>
      <c r="C1070" s="8" t="s">
        <v>75</v>
      </c>
      <c r="D1070" s="8" t="s">
        <v>2107</v>
      </c>
      <c r="E1070" s="8" t="s">
        <v>2108</v>
      </c>
      <c r="F1070" s="9">
        <v>35957</v>
      </c>
      <c r="G1070" s="10">
        <v>9780198207184</v>
      </c>
      <c r="H1070" s="10">
        <v>9780191677540</v>
      </c>
    </row>
    <row r="1071" spans="1:8" ht="14.25">
      <c r="A1071" s="1" t="s">
        <v>1576</v>
      </c>
      <c r="B1071" s="7">
        <v>40817</v>
      </c>
      <c r="C1071" s="8" t="s">
        <v>75</v>
      </c>
      <c r="D1071" s="8" t="s">
        <v>2109</v>
      </c>
      <c r="E1071" s="8" t="s">
        <v>2110</v>
      </c>
      <c r="F1071" s="9">
        <v>36006</v>
      </c>
      <c r="G1071" s="10">
        <v>9780198217657</v>
      </c>
      <c r="H1071" s="10">
        <v>9780191678264</v>
      </c>
    </row>
    <row r="1072" spans="1:8" ht="14.25">
      <c r="A1072" s="1" t="s">
        <v>1576</v>
      </c>
      <c r="B1072" s="7">
        <v>40817</v>
      </c>
      <c r="C1072" s="8" t="s">
        <v>75</v>
      </c>
      <c r="D1072" s="8" t="s">
        <v>2111</v>
      </c>
      <c r="E1072" s="8" t="s">
        <v>2112</v>
      </c>
      <c r="F1072" s="9">
        <v>36062</v>
      </c>
      <c r="G1072" s="10">
        <v>9780198206613</v>
      </c>
      <c r="H1072" s="10">
        <v>9780191677243</v>
      </c>
    </row>
    <row r="1073" spans="1:8" ht="14.25">
      <c r="A1073" s="1" t="s">
        <v>1576</v>
      </c>
      <c r="B1073" s="7">
        <v>40817</v>
      </c>
      <c r="C1073" s="8" t="s">
        <v>75</v>
      </c>
      <c r="D1073" s="8" t="s">
        <v>2113</v>
      </c>
      <c r="E1073" s="8" t="s">
        <v>2114</v>
      </c>
      <c r="F1073" s="9">
        <v>36125</v>
      </c>
      <c r="G1073" s="10">
        <v>9780198207634</v>
      </c>
      <c r="H1073" s="10">
        <v>9780191677755</v>
      </c>
    </row>
    <row r="1074" spans="1:8" ht="14.25">
      <c r="A1074" s="1" t="s">
        <v>1576</v>
      </c>
      <c r="B1074" s="7">
        <v>40817</v>
      </c>
      <c r="C1074" s="8" t="s">
        <v>75</v>
      </c>
      <c r="D1074" s="8" t="s">
        <v>2115</v>
      </c>
      <c r="E1074" s="8" t="s">
        <v>2116</v>
      </c>
      <c r="F1074" s="9">
        <v>36426</v>
      </c>
      <c r="G1074" s="10">
        <v>9780198207627</v>
      </c>
      <c r="H1074" s="10">
        <v>9780191677748</v>
      </c>
    </row>
    <row r="1075" spans="1:8" ht="14.25">
      <c r="A1075" s="1" t="s">
        <v>1576</v>
      </c>
      <c r="B1075" s="7">
        <v>40817</v>
      </c>
      <c r="C1075" s="8" t="s">
        <v>75</v>
      </c>
      <c r="D1075" s="8" t="s">
        <v>2094</v>
      </c>
      <c r="E1075" s="8" t="s">
        <v>2117</v>
      </c>
      <c r="F1075" s="9">
        <v>36482</v>
      </c>
      <c r="G1075" s="10">
        <v>9780198207818</v>
      </c>
      <c r="H1075" s="10">
        <v>9780191677809</v>
      </c>
    </row>
    <row r="1076" spans="1:8" ht="14.25">
      <c r="A1076" s="1" t="s">
        <v>1576</v>
      </c>
      <c r="B1076" s="7">
        <v>40817</v>
      </c>
      <c r="C1076" s="8" t="s">
        <v>75</v>
      </c>
      <c r="D1076" s="8" t="s">
        <v>2118</v>
      </c>
      <c r="E1076" s="8" t="s">
        <v>2119</v>
      </c>
      <c r="F1076" s="9">
        <v>36573</v>
      </c>
      <c r="G1076" s="10">
        <v>9780198208204</v>
      </c>
      <c r="H1076" s="10">
        <v>9780191677953</v>
      </c>
    </row>
    <row r="1077" spans="1:8" ht="14.25">
      <c r="A1077" s="1" t="s">
        <v>1576</v>
      </c>
      <c r="B1077" s="7">
        <v>40817</v>
      </c>
      <c r="C1077" s="8" t="s">
        <v>75</v>
      </c>
      <c r="D1077" s="8" t="s">
        <v>2120</v>
      </c>
      <c r="E1077" s="8" t="s">
        <v>2121</v>
      </c>
      <c r="F1077" s="9">
        <v>36629</v>
      </c>
      <c r="G1077" s="10">
        <v>9780198208570</v>
      </c>
      <c r="H1077" s="10">
        <v>9780191678066</v>
      </c>
    </row>
    <row r="1078" spans="1:8" ht="14.25">
      <c r="A1078" s="1" t="s">
        <v>1576</v>
      </c>
      <c r="B1078" s="7">
        <v>40817</v>
      </c>
      <c r="C1078" s="8" t="s">
        <v>75</v>
      </c>
      <c r="D1078" s="8" t="s">
        <v>2122</v>
      </c>
      <c r="E1078" s="8" t="s">
        <v>2123</v>
      </c>
      <c r="F1078" s="9">
        <v>36636</v>
      </c>
      <c r="G1078" s="10">
        <v>9780198208303</v>
      </c>
      <c r="H1078" s="10">
        <v>9780191677977</v>
      </c>
    </row>
    <row r="1079" spans="1:8" ht="14.25">
      <c r="A1079" s="1" t="s">
        <v>1576</v>
      </c>
      <c r="B1079" s="7">
        <v>40817</v>
      </c>
      <c r="C1079" s="8" t="s">
        <v>75</v>
      </c>
      <c r="D1079" s="8" t="s">
        <v>2124</v>
      </c>
      <c r="E1079" s="8" t="s">
        <v>2125</v>
      </c>
      <c r="F1079" s="9">
        <v>36650</v>
      </c>
      <c r="G1079" s="10">
        <v>9780198207108</v>
      </c>
      <c r="H1079" s="10">
        <v>9780191677496</v>
      </c>
    </row>
    <row r="1080" spans="1:8" ht="14.25">
      <c r="A1080" s="1" t="s">
        <v>1576</v>
      </c>
      <c r="B1080" s="7">
        <v>40817</v>
      </c>
      <c r="C1080" s="8" t="s">
        <v>75</v>
      </c>
      <c r="D1080" s="8" t="s">
        <v>2126</v>
      </c>
      <c r="E1080" s="8" t="s">
        <v>2127</v>
      </c>
      <c r="F1080" s="9">
        <v>36657</v>
      </c>
      <c r="G1080" s="10">
        <v>9780198208426</v>
      </c>
      <c r="H1080" s="10">
        <v>9780191677991</v>
      </c>
    </row>
    <row r="1081" spans="1:8" ht="14.25">
      <c r="A1081" s="1" t="s">
        <v>1576</v>
      </c>
      <c r="B1081" s="7">
        <v>40817</v>
      </c>
      <c r="C1081" s="8" t="s">
        <v>75</v>
      </c>
      <c r="D1081" s="8" t="s">
        <v>2128</v>
      </c>
      <c r="E1081" s="8" t="s">
        <v>2129</v>
      </c>
      <c r="F1081" s="9">
        <v>36804</v>
      </c>
      <c r="G1081" s="10">
        <v>9780198208761</v>
      </c>
      <c r="H1081" s="10">
        <v>9780191678134</v>
      </c>
    </row>
    <row r="1082" spans="1:8" ht="14.25">
      <c r="A1082" s="1" t="s">
        <v>1576</v>
      </c>
      <c r="B1082" s="7">
        <v>40817</v>
      </c>
      <c r="C1082" s="8" t="s">
        <v>75</v>
      </c>
      <c r="D1082" s="8" t="s">
        <v>2130</v>
      </c>
      <c r="E1082" s="8" t="s">
        <v>2131</v>
      </c>
      <c r="F1082" s="9">
        <v>36818</v>
      </c>
      <c r="G1082" s="10">
        <v>9780198208655</v>
      </c>
      <c r="H1082" s="10">
        <v>9780191678110</v>
      </c>
    </row>
    <row r="1083" spans="1:8" ht="14.25">
      <c r="A1083" s="1" t="s">
        <v>1576</v>
      </c>
      <c r="B1083" s="7">
        <v>40817</v>
      </c>
      <c r="C1083" s="8" t="s">
        <v>75</v>
      </c>
      <c r="D1083" s="8" t="s">
        <v>2086</v>
      </c>
      <c r="E1083" s="8" t="s">
        <v>2132</v>
      </c>
      <c r="F1083" s="9">
        <v>36832</v>
      </c>
      <c r="G1083" s="10">
        <v>9780198208600</v>
      </c>
      <c r="H1083" s="10">
        <v>9780191678097</v>
      </c>
    </row>
    <row r="1084" spans="1:8" ht="14.25">
      <c r="A1084" s="1" t="s">
        <v>1576</v>
      </c>
      <c r="B1084" s="7">
        <v>40817</v>
      </c>
      <c r="C1084" s="8" t="s">
        <v>75</v>
      </c>
      <c r="D1084" s="8" t="s">
        <v>2133</v>
      </c>
      <c r="E1084" s="8" t="s">
        <v>2134</v>
      </c>
      <c r="F1084" s="9">
        <v>36916</v>
      </c>
      <c r="G1084" s="10">
        <v>9780198208877</v>
      </c>
      <c r="H1084" s="10">
        <v>9780191678172</v>
      </c>
    </row>
    <row r="1085" spans="1:8" ht="14.25">
      <c r="A1085" s="1" t="s">
        <v>1576</v>
      </c>
      <c r="B1085" s="7">
        <v>40817</v>
      </c>
      <c r="C1085" s="8" t="s">
        <v>75</v>
      </c>
      <c r="D1085" s="8" t="s">
        <v>2068</v>
      </c>
      <c r="E1085" s="8" t="s">
        <v>2135</v>
      </c>
      <c r="F1085" s="9">
        <v>37140</v>
      </c>
      <c r="G1085" s="10">
        <v>9780199246403</v>
      </c>
      <c r="H1085" s="10">
        <v>9780191697586</v>
      </c>
    </row>
    <row r="1086" spans="1:8" ht="14.25">
      <c r="A1086" s="1" t="s">
        <v>1576</v>
      </c>
      <c r="B1086" s="7">
        <v>40817</v>
      </c>
      <c r="C1086" s="8" t="s">
        <v>75</v>
      </c>
      <c r="D1086" s="8" t="s">
        <v>2136</v>
      </c>
      <c r="E1086" s="8" t="s">
        <v>2137</v>
      </c>
      <c r="F1086" s="9">
        <v>37273</v>
      </c>
      <c r="G1086" s="10">
        <v>9780199250233</v>
      </c>
      <c r="H1086" s="10">
        <v>9780191697906</v>
      </c>
    </row>
    <row r="1087" spans="1:8" ht="14.25">
      <c r="A1087" s="1" t="s">
        <v>1576</v>
      </c>
      <c r="B1087" s="7">
        <v>40817</v>
      </c>
      <c r="C1087" s="8" t="s">
        <v>75</v>
      </c>
      <c r="D1087" s="8" t="s">
        <v>2138</v>
      </c>
      <c r="E1087" s="8" t="s">
        <v>2139</v>
      </c>
      <c r="F1087" s="9">
        <v>37392</v>
      </c>
      <c r="G1087" s="10">
        <v>9780199251032</v>
      </c>
      <c r="H1087" s="10">
        <v>9780191698019</v>
      </c>
    </row>
    <row r="1088" spans="1:8" ht="14.25">
      <c r="A1088" s="1" t="s">
        <v>1576</v>
      </c>
      <c r="B1088" s="7">
        <v>40817</v>
      </c>
      <c r="C1088" s="8" t="s">
        <v>75</v>
      </c>
      <c r="D1088" s="8" t="s">
        <v>2094</v>
      </c>
      <c r="E1088" s="8" t="s">
        <v>2140</v>
      </c>
      <c r="F1088" s="9">
        <v>39373</v>
      </c>
      <c r="G1088" s="10">
        <v>9780199237630</v>
      </c>
      <c r="H1088" s="10">
        <v>9780191696756</v>
      </c>
    </row>
    <row r="1089" spans="1:8" ht="14.25">
      <c r="A1089" s="1" t="s">
        <v>1576</v>
      </c>
      <c r="B1089" s="7">
        <v>40817</v>
      </c>
      <c r="C1089" s="8" t="s">
        <v>75</v>
      </c>
      <c r="D1089" s="8" t="s">
        <v>2141</v>
      </c>
      <c r="E1089" s="8" t="s">
        <v>2142</v>
      </c>
      <c r="F1089" s="9">
        <v>39415</v>
      </c>
      <c r="G1089" s="10">
        <v>9780198207009</v>
      </c>
      <c r="H1089" s="10">
        <v>9780191677434</v>
      </c>
    </row>
    <row r="1090" spans="1:8" ht="14.25">
      <c r="A1090" s="1" t="s">
        <v>1576</v>
      </c>
      <c r="B1090" s="7">
        <v>40817</v>
      </c>
      <c r="C1090" s="8" t="s">
        <v>75</v>
      </c>
      <c r="D1090" s="8" t="s">
        <v>2143</v>
      </c>
      <c r="E1090" s="8" t="s">
        <v>2144</v>
      </c>
      <c r="F1090" s="9">
        <v>39884</v>
      </c>
      <c r="G1090" s="10">
        <v>9780199562527</v>
      </c>
      <c r="H1090" s="10">
        <v>9780191701849</v>
      </c>
    </row>
    <row r="1091" spans="1:8" ht="14.25">
      <c r="A1091" s="1" t="s">
        <v>1576</v>
      </c>
      <c r="B1091" s="7">
        <v>40817</v>
      </c>
      <c r="C1091" s="8" t="s">
        <v>75</v>
      </c>
      <c r="D1091" s="8" t="s">
        <v>2094</v>
      </c>
      <c r="E1091" s="8" t="s">
        <v>2145</v>
      </c>
      <c r="F1091" s="9">
        <v>40192</v>
      </c>
      <c r="G1091" s="10">
        <v>9780199564804</v>
      </c>
      <c r="H1091" s="10">
        <v>9780191701917</v>
      </c>
    </row>
    <row r="1092" spans="1:8" ht="14.25">
      <c r="A1092" s="1" t="s">
        <v>1576</v>
      </c>
      <c r="B1092" s="7">
        <v>40817</v>
      </c>
      <c r="C1092" s="8" t="s">
        <v>75</v>
      </c>
      <c r="D1092" s="8" t="s">
        <v>2146</v>
      </c>
      <c r="E1092" s="8" t="s">
        <v>2147</v>
      </c>
      <c r="F1092" s="9">
        <v>33150</v>
      </c>
      <c r="G1092" s="10">
        <v>9780198201533</v>
      </c>
      <c r="H1092" s="10">
        <v>9780191674921</v>
      </c>
    </row>
    <row r="1093" spans="1:8" ht="14.25">
      <c r="A1093" s="1" t="s">
        <v>1576</v>
      </c>
      <c r="B1093" s="7">
        <v>40817</v>
      </c>
      <c r="C1093" s="8" t="s">
        <v>75</v>
      </c>
      <c r="D1093" s="8" t="s">
        <v>2148</v>
      </c>
      <c r="E1093" s="8" t="s">
        <v>2149</v>
      </c>
      <c r="F1093" s="9">
        <v>33283</v>
      </c>
      <c r="G1093" s="10">
        <v>9780198202097</v>
      </c>
      <c r="H1093" s="10">
        <v>9780191675140</v>
      </c>
    </row>
    <row r="1094" spans="1:8" ht="14.25">
      <c r="A1094" s="1" t="s">
        <v>1576</v>
      </c>
      <c r="B1094" s="7">
        <v>40817</v>
      </c>
      <c r="C1094" s="8" t="s">
        <v>75</v>
      </c>
      <c r="D1094" s="8" t="s">
        <v>2150</v>
      </c>
      <c r="E1094" s="8" t="s">
        <v>2151</v>
      </c>
      <c r="F1094" s="9">
        <v>33339</v>
      </c>
      <c r="G1094" s="10">
        <v>9780198215820</v>
      </c>
      <c r="H1094" s="10">
        <v>9780191678219</v>
      </c>
    </row>
    <row r="1095" spans="1:8" ht="14.25">
      <c r="A1095" s="1" t="s">
        <v>1576</v>
      </c>
      <c r="B1095" s="7">
        <v>40817</v>
      </c>
      <c r="C1095" s="8" t="s">
        <v>75</v>
      </c>
      <c r="D1095" s="8" t="s">
        <v>2152</v>
      </c>
      <c r="E1095" s="8" t="s">
        <v>2153</v>
      </c>
      <c r="F1095" s="9">
        <v>33514</v>
      </c>
      <c r="G1095" s="10">
        <v>9780198201601</v>
      </c>
      <c r="H1095" s="10">
        <v>9780191674952</v>
      </c>
    </row>
    <row r="1096" spans="1:8" ht="14.25">
      <c r="A1096" s="1" t="s">
        <v>1576</v>
      </c>
      <c r="B1096" s="7">
        <v>40817</v>
      </c>
      <c r="C1096" s="8" t="s">
        <v>75</v>
      </c>
      <c r="D1096" s="8" t="s">
        <v>2154</v>
      </c>
      <c r="E1096" s="8" t="s">
        <v>2155</v>
      </c>
      <c r="F1096" s="9">
        <v>33738</v>
      </c>
      <c r="G1096" s="10">
        <v>9780198202356</v>
      </c>
      <c r="H1096" s="10">
        <v>9780191675287</v>
      </c>
    </row>
    <row r="1097" spans="1:8" ht="14.25">
      <c r="A1097" s="1" t="s">
        <v>1576</v>
      </c>
      <c r="B1097" s="7">
        <v>40817</v>
      </c>
      <c r="C1097" s="8" t="s">
        <v>75</v>
      </c>
      <c r="D1097" s="8" t="s">
        <v>2156</v>
      </c>
      <c r="E1097" s="8" t="s">
        <v>2157</v>
      </c>
      <c r="F1097" s="9">
        <v>33794</v>
      </c>
      <c r="G1097" s="10">
        <v>9780198203094</v>
      </c>
      <c r="H1097" s="10">
        <v>9780191675713</v>
      </c>
    </row>
    <row r="1098" spans="1:8" ht="14.25">
      <c r="A1098" s="1" t="s">
        <v>1576</v>
      </c>
      <c r="B1098" s="7">
        <v>40817</v>
      </c>
      <c r="C1098" s="8" t="s">
        <v>75</v>
      </c>
      <c r="D1098" s="8" t="s">
        <v>2158</v>
      </c>
      <c r="E1098" s="8" t="s">
        <v>2159</v>
      </c>
      <c r="F1098" s="9">
        <v>33878</v>
      </c>
      <c r="G1098" s="10">
        <v>9780198201540</v>
      </c>
      <c r="H1098" s="10">
        <v>9780191674938</v>
      </c>
    </row>
    <row r="1099" spans="1:8" ht="14.25">
      <c r="A1099" s="1" t="s">
        <v>1576</v>
      </c>
      <c r="B1099" s="7">
        <v>40817</v>
      </c>
      <c r="C1099" s="8" t="s">
        <v>75</v>
      </c>
      <c r="D1099" s="8" t="s">
        <v>2160</v>
      </c>
      <c r="E1099" s="8" t="s">
        <v>2161</v>
      </c>
      <c r="F1099" s="9">
        <v>33885</v>
      </c>
      <c r="G1099" s="10">
        <v>9780198203087</v>
      </c>
      <c r="H1099" s="10">
        <v>9780191675706</v>
      </c>
    </row>
    <row r="1100" spans="1:8" ht="14.25">
      <c r="A1100" s="1" t="s">
        <v>1576</v>
      </c>
      <c r="B1100" s="7">
        <v>40817</v>
      </c>
      <c r="C1100" s="8" t="s">
        <v>75</v>
      </c>
      <c r="D1100" s="8" t="s">
        <v>2162</v>
      </c>
      <c r="E1100" s="8" t="s">
        <v>2163</v>
      </c>
      <c r="F1100" s="9">
        <v>33955</v>
      </c>
      <c r="G1100" s="10">
        <v>9780199510122</v>
      </c>
      <c r="H1100" s="10">
        <v>9780191700941</v>
      </c>
    </row>
    <row r="1101" spans="1:8" ht="14.25">
      <c r="A1101" s="1" t="s">
        <v>1576</v>
      </c>
      <c r="B1101" s="7">
        <v>40817</v>
      </c>
      <c r="C1101" s="8" t="s">
        <v>75</v>
      </c>
      <c r="D1101" s="8" t="s">
        <v>2164</v>
      </c>
      <c r="E1101" s="8" t="s">
        <v>2165</v>
      </c>
      <c r="F1101" s="9">
        <v>34011</v>
      </c>
      <c r="G1101" s="10">
        <v>9780198203629</v>
      </c>
      <c r="H1101" s="10">
        <v>9780191675904</v>
      </c>
    </row>
    <row r="1102" spans="1:8" ht="14.25">
      <c r="A1102" s="1" t="s">
        <v>1576</v>
      </c>
      <c r="B1102" s="7">
        <v>40817</v>
      </c>
      <c r="C1102" s="8" t="s">
        <v>75</v>
      </c>
      <c r="D1102" s="8" t="s">
        <v>2166</v>
      </c>
      <c r="E1102" s="8" t="s">
        <v>2167</v>
      </c>
      <c r="F1102" s="9">
        <v>34053</v>
      </c>
      <c r="G1102" s="10">
        <v>9780198201038</v>
      </c>
      <c r="H1102" s="10">
        <v>9780191674808</v>
      </c>
    </row>
    <row r="1103" spans="1:8" ht="14.25">
      <c r="A1103" s="1" t="s">
        <v>1576</v>
      </c>
      <c r="B1103" s="7">
        <v>40817</v>
      </c>
      <c r="C1103" s="8" t="s">
        <v>75</v>
      </c>
      <c r="D1103" s="8" t="s">
        <v>2168</v>
      </c>
      <c r="E1103" s="8" t="s">
        <v>2169</v>
      </c>
      <c r="F1103" s="9">
        <v>34158</v>
      </c>
      <c r="G1103" s="10">
        <v>9780198204015</v>
      </c>
      <c r="H1103" s="10">
        <v>9780191676086</v>
      </c>
    </row>
    <row r="1104" spans="1:8" ht="14.25">
      <c r="A1104" s="1" t="s">
        <v>1576</v>
      </c>
      <c r="B1104" s="7">
        <v>40817</v>
      </c>
      <c r="C1104" s="8" t="s">
        <v>75</v>
      </c>
      <c r="D1104" s="8" t="s">
        <v>2170</v>
      </c>
      <c r="E1104" s="8" t="s">
        <v>2171</v>
      </c>
      <c r="F1104" s="9">
        <v>34473</v>
      </c>
      <c r="G1104" s="10">
        <v>9780198204497</v>
      </c>
      <c r="H1104" s="10">
        <v>9780191676314</v>
      </c>
    </row>
    <row r="1105" spans="1:8" ht="14.25">
      <c r="A1105" s="1" t="s">
        <v>1576</v>
      </c>
      <c r="B1105" s="7">
        <v>40817</v>
      </c>
      <c r="C1105" s="8" t="s">
        <v>75</v>
      </c>
      <c r="D1105" s="8" t="s">
        <v>2172</v>
      </c>
      <c r="E1105" s="8" t="s">
        <v>2173</v>
      </c>
      <c r="F1105" s="9">
        <v>34599</v>
      </c>
      <c r="G1105" s="10">
        <v>9780198203643</v>
      </c>
      <c r="H1105" s="10">
        <v>9780191675928</v>
      </c>
    </row>
    <row r="1106" spans="1:8" ht="14.25">
      <c r="A1106" s="1" t="s">
        <v>1576</v>
      </c>
      <c r="B1106" s="7">
        <v>40817</v>
      </c>
      <c r="C1106" s="8" t="s">
        <v>75</v>
      </c>
      <c r="D1106" s="8" t="s">
        <v>2174</v>
      </c>
      <c r="E1106" s="8" t="s">
        <v>2175</v>
      </c>
      <c r="F1106" s="9">
        <v>34781</v>
      </c>
      <c r="G1106" s="10">
        <v>9780198205210</v>
      </c>
      <c r="H1106" s="10">
        <v>9780191676550</v>
      </c>
    </row>
    <row r="1107" spans="1:8" ht="14.25">
      <c r="A1107" s="1" t="s">
        <v>1576</v>
      </c>
      <c r="B1107" s="7">
        <v>40817</v>
      </c>
      <c r="C1107" s="8" t="s">
        <v>75</v>
      </c>
      <c r="D1107" s="8" t="s">
        <v>2176</v>
      </c>
      <c r="E1107" s="8" t="s">
        <v>2177</v>
      </c>
      <c r="F1107" s="9">
        <v>34907</v>
      </c>
      <c r="G1107" s="10">
        <v>9780198206040</v>
      </c>
      <c r="H1107" s="10">
        <v>9780191676949</v>
      </c>
    </row>
    <row r="1108" spans="1:8" ht="14.25">
      <c r="A1108" s="1" t="s">
        <v>1576</v>
      </c>
      <c r="B1108" s="7">
        <v>40817</v>
      </c>
      <c r="C1108" s="8" t="s">
        <v>75</v>
      </c>
      <c r="D1108" s="8" t="s">
        <v>2178</v>
      </c>
      <c r="E1108" s="8" t="s">
        <v>2179</v>
      </c>
      <c r="F1108" s="9">
        <v>35012</v>
      </c>
      <c r="G1108" s="10">
        <v>9780198205081</v>
      </c>
      <c r="H1108" s="10">
        <v>9780191676499</v>
      </c>
    </row>
    <row r="1109" spans="1:8" ht="14.25">
      <c r="A1109" s="1" t="s">
        <v>1576</v>
      </c>
      <c r="B1109" s="7">
        <v>40817</v>
      </c>
      <c r="C1109" s="8" t="s">
        <v>75</v>
      </c>
      <c r="D1109" s="8" t="s">
        <v>2180</v>
      </c>
      <c r="E1109" s="8" t="s">
        <v>2181</v>
      </c>
      <c r="F1109" s="9">
        <v>35019</v>
      </c>
      <c r="G1109" s="10">
        <v>9780198229896</v>
      </c>
      <c r="H1109" s="10">
        <v>9780191678936</v>
      </c>
    </row>
    <row r="1110" spans="1:8" ht="14.25">
      <c r="A1110" s="1" t="s">
        <v>1576</v>
      </c>
      <c r="B1110" s="7">
        <v>40817</v>
      </c>
      <c r="C1110" s="8" t="s">
        <v>75</v>
      </c>
      <c r="D1110" s="8" t="s">
        <v>2032</v>
      </c>
      <c r="E1110" s="8" t="s">
        <v>2182</v>
      </c>
      <c r="F1110" s="9">
        <v>35236</v>
      </c>
      <c r="G1110" s="10">
        <v>9780198205708</v>
      </c>
      <c r="H1110" s="10">
        <v>9780191676758</v>
      </c>
    </row>
    <row r="1111" spans="1:8" ht="14.25">
      <c r="A1111" s="1" t="s">
        <v>1576</v>
      </c>
      <c r="B1111" s="7">
        <v>40817</v>
      </c>
      <c r="C1111" s="8" t="s">
        <v>75</v>
      </c>
      <c r="D1111" s="8" t="s">
        <v>2183</v>
      </c>
      <c r="E1111" s="8" t="s">
        <v>2184</v>
      </c>
      <c r="F1111" s="9">
        <v>35327</v>
      </c>
      <c r="G1111" s="10">
        <v>9780198201908</v>
      </c>
      <c r="H1111" s="10">
        <v>9780191675065</v>
      </c>
    </row>
    <row r="1112" spans="1:8" ht="14.25">
      <c r="A1112" s="1" t="s">
        <v>1576</v>
      </c>
      <c r="B1112" s="7">
        <v>40817</v>
      </c>
      <c r="C1112" s="8" t="s">
        <v>75</v>
      </c>
      <c r="D1112" s="8" t="s">
        <v>2185</v>
      </c>
      <c r="E1112" s="8" t="s">
        <v>2186</v>
      </c>
      <c r="F1112" s="9">
        <v>35565</v>
      </c>
      <c r="G1112" s="10">
        <v>9780198206880</v>
      </c>
      <c r="H1112" s="10">
        <v>9780191677359</v>
      </c>
    </row>
    <row r="1113" spans="1:8" ht="14.25">
      <c r="A1113" s="1" t="s">
        <v>1576</v>
      </c>
      <c r="B1113" s="7">
        <v>40817</v>
      </c>
      <c r="C1113" s="8" t="s">
        <v>75</v>
      </c>
      <c r="D1113" s="8" t="s">
        <v>2187</v>
      </c>
      <c r="E1113" s="8" t="s">
        <v>2188</v>
      </c>
      <c r="F1113" s="9">
        <v>36195</v>
      </c>
      <c r="G1113" s="10">
        <v>9780198207566</v>
      </c>
      <c r="H1113" s="10">
        <v>9780191677724</v>
      </c>
    </row>
    <row r="1114" spans="1:8" ht="14.25">
      <c r="A1114" s="1" t="s">
        <v>1576</v>
      </c>
      <c r="B1114" s="7">
        <v>40817</v>
      </c>
      <c r="C1114" s="8" t="s">
        <v>75</v>
      </c>
      <c r="D1114" s="8" t="s">
        <v>2189</v>
      </c>
      <c r="E1114" s="8" t="s">
        <v>2190</v>
      </c>
      <c r="F1114" s="9">
        <v>36363</v>
      </c>
      <c r="G1114" s="10">
        <v>9780198207528</v>
      </c>
      <c r="H1114" s="10">
        <v>9780191677717</v>
      </c>
    </row>
    <row r="1115" spans="1:8" ht="14.25">
      <c r="A1115" s="1" t="s">
        <v>1576</v>
      </c>
      <c r="B1115" s="7">
        <v>40817</v>
      </c>
      <c r="C1115" s="8" t="s">
        <v>75</v>
      </c>
      <c r="D1115" s="8" t="s">
        <v>2191</v>
      </c>
      <c r="E1115" s="8" t="s">
        <v>2192</v>
      </c>
      <c r="F1115" s="9">
        <v>36657</v>
      </c>
      <c r="G1115" s="10">
        <v>9780198208518</v>
      </c>
      <c r="H1115" s="10">
        <v>9780191678042</v>
      </c>
    </row>
    <row r="1116" spans="1:8" ht="14.25">
      <c r="A1116" s="1" t="s">
        <v>1576</v>
      </c>
      <c r="B1116" s="7">
        <v>40817</v>
      </c>
      <c r="C1116" s="8" t="s">
        <v>75</v>
      </c>
      <c r="D1116" s="8" t="s">
        <v>2193</v>
      </c>
      <c r="E1116" s="8" t="s">
        <v>2194</v>
      </c>
      <c r="F1116" s="9">
        <v>36741</v>
      </c>
      <c r="G1116" s="10">
        <v>9780198206224</v>
      </c>
      <c r="H1116" s="10">
        <v>9780191677038</v>
      </c>
    </row>
    <row r="1117" spans="1:8" ht="14.25">
      <c r="A1117" s="1" t="s">
        <v>1576</v>
      </c>
      <c r="B1117" s="7">
        <v>40817</v>
      </c>
      <c r="C1117" s="8" t="s">
        <v>75</v>
      </c>
      <c r="D1117" s="8" t="s">
        <v>2178</v>
      </c>
      <c r="E1117" s="8" t="s">
        <v>2195</v>
      </c>
      <c r="F1117" s="9">
        <v>36776</v>
      </c>
      <c r="G1117" s="10">
        <v>9780198208785</v>
      </c>
      <c r="H1117" s="10">
        <v>9780191678141</v>
      </c>
    </row>
    <row r="1118" spans="1:8" ht="14.25">
      <c r="A1118" s="1" t="s">
        <v>1576</v>
      </c>
      <c r="B1118" s="7">
        <v>40817</v>
      </c>
      <c r="C1118" s="8" t="s">
        <v>75</v>
      </c>
      <c r="D1118" s="8" t="s">
        <v>2196</v>
      </c>
      <c r="E1118" s="8" t="s">
        <v>2197</v>
      </c>
      <c r="F1118" s="9">
        <v>36825</v>
      </c>
      <c r="G1118" s="10">
        <v>9780198227960</v>
      </c>
      <c r="H1118" s="10">
        <v>9780191678776</v>
      </c>
    </row>
    <row r="1119" spans="1:8" ht="14.25">
      <c r="A1119" s="1" t="s">
        <v>1576</v>
      </c>
      <c r="B1119" s="7">
        <v>40817</v>
      </c>
      <c r="C1119" s="8" t="s">
        <v>75</v>
      </c>
      <c r="D1119" s="8" t="s">
        <v>2178</v>
      </c>
      <c r="E1119" s="8" t="s">
        <v>2198</v>
      </c>
      <c r="F1119" s="9">
        <v>37448</v>
      </c>
      <c r="G1119" s="10">
        <v>9780199257249</v>
      </c>
      <c r="H1119" s="10">
        <v>9780191698439</v>
      </c>
    </row>
    <row r="1120" spans="1:8" ht="14.25">
      <c r="A1120" s="1" t="s">
        <v>1576</v>
      </c>
      <c r="B1120" s="7">
        <v>40817</v>
      </c>
      <c r="C1120" s="8" t="s">
        <v>75</v>
      </c>
      <c r="D1120" s="8" t="s">
        <v>2199</v>
      </c>
      <c r="E1120" s="8" t="s">
        <v>2200</v>
      </c>
      <c r="F1120" s="9">
        <v>39856</v>
      </c>
      <c r="G1120" s="10">
        <v>9780199278206</v>
      </c>
      <c r="H1120" s="10">
        <v>9780191699979</v>
      </c>
    </row>
    <row r="1121" spans="1:8" ht="14.25">
      <c r="A1121" s="1" t="s">
        <v>1576</v>
      </c>
      <c r="B1121" s="7">
        <v>40817</v>
      </c>
      <c r="C1121" s="8" t="s">
        <v>75</v>
      </c>
      <c r="D1121" s="8" t="s">
        <v>2201</v>
      </c>
      <c r="E1121" s="8" t="s">
        <v>2202</v>
      </c>
      <c r="F1121" s="9">
        <v>31008</v>
      </c>
      <c r="G1121" s="10">
        <v>9780198200840</v>
      </c>
      <c r="H1121" s="10">
        <v>9780191674785</v>
      </c>
    </row>
    <row r="1122" spans="1:8" ht="14.25">
      <c r="A1122" s="1" t="s">
        <v>1576</v>
      </c>
      <c r="B1122" s="7">
        <v>40817</v>
      </c>
      <c r="C1122" s="8" t="s">
        <v>75</v>
      </c>
      <c r="D1122" s="8" t="s">
        <v>2203</v>
      </c>
      <c r="E1122" s="8" t="s">
        <v>2204</v>
      </c>
      <c r="F1122" s="9">
        <v>32226</v>
      </c>
      <c r="G1122" s="10">
        <v>9780198811305</v>
      </c>
      <c r="H1122" s="10">
        <v>9780191695438</v>
      </c>
    </row>
    <row r="1123" spans="1:8" ht="14.25">
      <c r="A1123" s="1" t="s">
        <v>1576</v>
      </c>
      <c r="B1123" s="7">
        <v>40817</v>
      </c>
      <c r="C1123" s="8" t="s">
        <v>75</v>
      </c>
      <c r="D1123" s="8" t="s">
        <v>2205</v>
      </c>
      <c r="E1123" s="8" t="s">
        <v>2206</v>
      </c>
      <c r="F1123" s="9">
        <v>32947</v>
      </c>
      <c r="G1123" s="10">
        <v>9780198201632</v>
      </c>
      <c r="H1123" s="10">
        <v>9780191674969</v>
      </c>
    </row>
    <row r="1124" spans="1:8" ht="14.25">
      <c r="A1124" s="1" t="s">
        <v>1576</v>
      </c>
      <c r="B1124" s="7">
        <v>40817</v>
      </c>
      <c r="C1124" s="8" t="s">
        <v>75</v>
      </c>
      <c r="D1124" s="8" t="s">
        <v>2207</v>
      </c>
      <c r="E1124" s="8" t="s">
        <v>2208</v>
      </c>
      <c r="F1124" s="9">
        <v>32968</v>
      </c>
      <c r="G1124" s="10">
        <v>9780198201755</v>
      </c>
      <c r="H1124" s="10">
        <v>9780191675003</v>
      </c>
    </row>
    <row r="1125" spans="1:8" ht="14.25">
      <c r="A1125" s="1" t="s">
        <v>1576</v>
      </c>
      <c r="B1125" s="7">
        <v>40817</v>
      </c>
      <c r="C1125" s="8" t="s">
        <v>75</v>
      </c>
      <c r="D1125" s="8" t="s">
        <v>2209</v>
      </c>
      <c r="E1125" s="8" t="s">
        <v>2210</v>
      </c>
      <c r="F1125" s="9">
        <v>32975</v>
      </c>
      <c r="G1125" s="10">
        <v>9780198217824</v>
      </c>
      <c r="H1125" s="10">
        <v>9780191678295</v>
      </c>
    </row>
    <row r="1126" spans="1:8" ht="14.25">
      <c r="A1126" s="1" t="s">
        <v>1576</v>
      </c>
      <c r="B1126" s="7">
        <v>40817</v>
      </c>
      <c r="C1126" s="8" t="s">
        <v>75</v>
      </c>
      <c r="D1126" s="8" t="s">
        <v>2211</v>
      </c>
      <c r="E1126" s="8" t="s">
        <v>2212</v>
      </c>
      <c r="F1126" s="9">
        <v>33059</v>
      </c>
      <c r="G1126" s="10">
        <v>9780198217817</v>
      </c>
      <c r="H1126" s="10">
        <v>9780191678288</v>
      </c>
    </row>
    <row r="1127" spans="1:8" ht="14.25">
      <c r="A1127" s="1" t="s">
        <v>1576</v>
      </c>
      <c r="B1127" s="7">
        <v>40817</v>
      </c>
      <c r="C1127" s="8" t="s">
        <v>75</v>
      </c>
      <c r="D1127" s="8" t="s">
        <v>2213</v>
      </c>
      <c r="E1127" s="8" t="s">
        <v>2214</v>
      </c>
      <c r="F1127" s="9">
        <v>33094</v>
      </c>
      <c r="G1127" s="10">
        <v>9780192852298</v>
      </c>
      <c r="H1127" s="10">
        <v>9780191670541</v>
      </c>
    </row>
    <row r="1128" spans="1:8" ht="14.25">
      <c r="A1128" s="1" t="s">
        <v>1576</v>
      </c>
      <c r="B1128" s="7">
        <v>40817</v>
      </c>
      <c r="C1128" s="8" t="s">
        <v>75</v>
      </c>
      <c r="D1128" s="8" t="s">
        <v>2215</v>
      </c>
      <c r="E1128" s="8" t="s">
        <v>2216</v>
      </c>
      <c r="F1128" s="9">
        <v>33143</v>
      </c>
      <c r="G1128" s="10">
        <v>9780198201212</v>
      </c>
      <c r="H1128" s="10">
        <v>9780191674839</v>
      </c>
    </row>
    <row r="1129" spans="1:8" ht="14.25">
      <c r="A1129" s="1" t="s">
        <v>1576</v>
      </c>
      <c r="B1129" s="7">
        <v>40817</v>
      </c>
      <c r="C1129" s="8" t="s">
        <v>75</v>
      </c>
      <c r="D1129" s="8" t="s">
        <v>2217</v>
      </c>
      <c r="E1129" s="8" t="s">
        <v>2218</v>
      </c>
      <c r="F1129" s="9">
        <v>33143</v>
      </c>
      <c r="G1129" s="10">
        <v>9780198202196</v>
      </c>
      <c r="H1129" s="10">
        <v>9780191675201</v>
      </c>
    </row>
    <row r="1130" spans="1:8" ht="14.25">
      <c r="A1130" s="1" t="s">
        <v>1576</v>
      </c>
      <c r="B1130" s="7">
        <v>40817</v>
      </c>
      <c r="C1130" s="8" t="s">
        <v>75</v>
      </c>
      <c r="D1130" s="8" t="s">
        <v>2219</v>
      </c>
      <c r="E1130" s="8" t="s">
        <v>2220</v>
      </c>
      <c r="F1130" s="9">
        <v>33199</v>
      </c>
      <c r="G1130" s="10">
        <v>9780198201953</v>
      </c>
      <c r="H1130" s="10">
        <v>9780191675096</v>
      </c>
    </row>
    <row r="1131" spans="1:8" ht="14.25">
      <c r="A1131" s="1" t="s">
        <v>1576</v>
      </c>
      <c r="B1131" s="7">
        <v>40817</v>
      </c>
      <c r="C1131" s="8" t="s">
        <v>75</v>
      </c>
      <c r="D1131" s="8" t="s">
        <v>2221</v>
      </c>
      <c r="E1131" s="8" t="s">
        <v>2222</v>
      </c>
      <c r="F1131" s="9">
        <v>33290</v>
      </c>
      <c r="G1131" s="10">
        <v>9780198202417</v>
      </c>
      <c r="H1131" s="10">
        <v>9780191675348</v>
      </c>
    </row>
    <row r="1132" spans="1:8" ht="14.25">
      <c r="A1132" s="1" t="s">
        <v>1576</v>
      </c>
      <c r="B1132" s="7">
        <v>40817</v>
      </c>
      <c r="C1132" s="8" t="s">
        <v>75</v>
      </c>
      <c r="D1132" s="8" t="s">
        <v>2223</v>
      </c>
      <c r="E1132" s="8" t="s">
        <v>2224</v>
      </c>
      <c r="F1132" s="9">
        <v>33325</v>
      </c>
      <c r="G1132" s="10">
        <v>9780195057812</v>
      </c>
      <c r="H1132" s="10">
        <v>9780199854394</v>
      </c>
    </row>
    <row r="1133" spans="1:8" ht="14.25">
      <c r="A1133" s="1" t="s">
        <v>1576</v>
      </c>
      <c r="B1133" s="7">
        <v>40817</v>
      </c>
      <c r="C1133" s="8" t="s">
        <v>75</v>
      </c>
      <c r="D1133" s="8" t="s">
        <v>2225</v>
      </c>
      <c r="E1133" s="8" t="s">
        <v>2226</v>
      </c>
      <c r="F1133" s="9">
        <v>33339</v>
      </c>
      <c r="G1133" s="10">
        <v>9780198202189</v>
      </c>
      <c r="H1133" s="10">
        <v>9780191675195</v>
      </c>
    </row>
    <row r="1134" spans="1:8" ht="14.25">
      <c r="A1134" s="1" t="s">
        <v>1576</v>
      </c>
      <c r="B1134" s="7">
        <v>40817</v>
      </c>
      <c r="C1134" s="8" t="s">
        <v>75</v>
      </c>
      <c r="D1134" s="8" t="s">
        <v>2227</v>
      </c>
      <c r="E1134" s="8" t="s">
        <v>2228</v>
      </c>
      <c r="F1134" s="9">
        <v>33388</v>
      </c>
      <c r="G1134" s="10">
        <v>9780198215844</v>
      </c>
      <c r="H1134" s="10">
        <v>9780191678226</v>
      </c>
    </row>
    <row r="1135" spans="1:8" ht="14.25">
      <c r="A1135" s="1" t="s">
        <v>1576</v>
      </c>
      <c r="B1135" s="7">
        <v>40817</v>
      </c>
      <c r="C1135" s="8" t="s">
        <v>75</v>
      </c>
      <c r="D1135" s="8" t="s">
        <v>2229</v>
      </c>
      <c r="E1135" s="8" t="s">
        <v>2230</v>
      </c>
      <c r="F1135" s="9">
        <v>33402</v>
      </c>
      <c r="G1135" s="10">
        <v>9780198201991</v>
      </c>
      <c r="H1135" s="10">
        <v>9780191675119</v>
      </c>
    </row>
    <row r="1136" spans="1:8" ht="14.25">
      <c r="A1136" s="1" t="s">
        <v>1576</v>
      </c>
      <c r="B1136" s="7">
        <v>40817</v>
      </c>
      <c r="C1136" s="8" t="s">
        <v>75</v>
      </c>
      <c r="D1136" s="8" t="s">
        <v>2231</v>
      </c>
      <c r="E1136" s="8" t="s">
        <v>2232</v>
      </c>
      <c r="F1136" s="9">
        <v>33430</v>
      </c>
      <c r="G1136" s="10">
        <v>9780198202592</v>
      </c>
      <c r="H1136" s="10">
        <v>9780191675430</v>
      </c>
    </row>
    <row r="1137" spans="1:8" ht="14.25">
      <c r="A1137" s="1" t="s">
        <v>1576</v>
      </c>
      <c r="B1137" s="7">
        <v>40817</v>
      </c>
      <c r="C1137" s="8" t="s">
        <v>75</v>
      </c>
      <c r="D1137" s="8" t="s">
        <v>2233</v>
      </c>
      <c r="E1137" s="8" t="s">
        <v>2234</v>
      </c>
      <c r="F1137" s="9">
        <v>33465</v>
      </c>
      <c r="G1137" s="10">
        <v>9780198201434</v>
      </c>
      <c r="H1137" s="10">
        <v>9780191674884</v>
      </c>
    </row>
    <row r="1138" spans="1:8" ht="14.25">
      <c r="A1138" s="1" t="s">
        <v>1576</v>
      </c>
      <c r="B1138" s="7">
        <v>40817</v>
      </c>
      <c r="C1138" s="8" t="s">
        <v>75</v>
      </c>
      <c r="D1138" s="8" t="s">
        <v>2235</v>
      </c>
      <c r="E1138" s="8" t="s">
        <v>2236</v>
      </c>
      <c r="F1138" s="9">
        <v>33500</v>
      </c>
      <c r="G1138" s="10">
        <v>9780198202240</v>
      </c>
      <c r="H1138" s="10">
        <v>9780191675232</v>
      </c>
    </row>
    <row r="1139" spans="1:8" ht="14.25">
      <c r="A1139" s="1" t="s">
        <v>1576</v>
      </c>
      <c r="B1139" s="7">
        <v>40817</v>
      </c>
      <c r="C1139" s="8" t="s">
        <v>75</v>
      </c>
      <c r="D1139" s="8" t="s">
        <v>2237</v>
      </c>
      <c r="E1139" s="8" t="s">
        <v>2238</v>
      </c>
      <c r="F1139" s="9">
        <v>33514</v>
      </c>
      <c r="G1139" s="10">
        <v>9780198222996</v>
      </c>
      <c r="H1139" s="10">
        <v>9780191678561</v>
      </c>
    </row>
    <row r="1140" spans="1:8" ht="14.25">
      <c r="A1140" s="1" t="s">
        <v>1576</v>
      </c>
      <c r="B1140" s="7">
        <v>40817</v>
      </c>
      <c r="C1140" s="8" t="s">
        <v>75</v>
      </c>
      <c r="D1140" s="8" t="s">
        <v>2239</v>
      </c>
      <c r="E1140" s="8" t="s">
        <v>2240</v>
      </c>
      <c r="F1140" s="9">
        <v>33640</v>
      </c>
      <c r="G1140" s="10">
        <v>9780198202448</v>
      </c>
      <c r="H1140" s="10">
        <v>9780191675362</v>
      </c>
    </row>
    <row r="1141" spans="1:8" ht="14.25">
      <c r="A1141" s="1" t="s">
        <v>1576</v>
      </c>
      <c r="B1141" s="7">
        <v>40817</v>
      </c>
      <c r="C1141" s="8" t="s">
        <v>75</v>
      </c>
      <c r="D1141" s="8" t="s">
        <v>2241</v>
      </c>
      <c r="E1141" s="8" t="s">
        <v>2242</v>
      </c>
      <c r="F1141" s="9">
        <v>33647</v>
      </c>
      <c r="G1141" s="10">
        <v>9780198201366</v>
      </c>
      <c r="H1141" s="10">
        <v>9780191674860</v>
      </c>
    </row>
    <row r="1142" spans="1:8" ht="14.25">
      <c r="A1142" s="1" t="s">
        <v>1576</v>
      </c>
      <c r="B1142" s="7">
        <v>40817</v>
      </c>
      <c r="C1142" s="8" t="s">
        <v>75</v>
      </c>
      <c r="D1142" s="8" t="s">
        <v>2243</v>
      </c>
      <c r="E1142" s="8" t="s">
        <v>2244</v>
      </c>
      <c r="F1142" s="9">
        <v>33654</v>
      </c>
      <c r="G1142" s="10">
        <v>9780198200789</v>
      </c>
      <c r="H1142" s="10">
        <v>9780191674778</v>
      </c>
    </row>
    <row r="1143" spans="1:8" ht="14.25">
      <c r="A1143" s="1" t="s">
        <v>1576</v>
      </c>
      <c r="B1143" s="7">
        <v>40817</v>
      </c>
      <c r="C1143" s="8" t="s">
        <v>75</v>
      </c>
      <c r="D1143" s="8" t="s">
        <v>2245</v>
      </c>
      <c r="E1143" s="8" t="s">
        <v>2246</v>
      </c>
      <c r="F1143" s="9">
        <v>33717</v>
      </c>
      <c r="G1143" s="10">
        <v>9780198202271</v>
      </c>
      <c r="H1143" s="10">
        <v>9780191675263</v>
      </c>
    </row>
    <row r="1144" spans="1:8" ht="14.25">
      <c r="A1144" s="1" t="s">
        <v>1576</v>
      </c>
      <c r="B1144" s="7">
        <v>40817</v>
      </c>
      <c r="C1144" s="8" t="s">
        <v>75</v>
      </c>
      <c r="D1144" s="8" t="s">
        <v>2247</v>
      </c>
      <c r="E1144" s="8" t="s">
        <v>2248</v>
      </c>
      <c r="F1144" s="9">
        <v>33717</v>
      </c>
      <c r="G1144" s="10">
        <v>9780198202370</v>
      </c>
      <c r="H1144" s="10">
        <v>9780191675300</v>
      </c>
    </row>
    <row r="1145" spans="1:8" ht="14.25">
      <c r="A1145" s="1" t="s">
        <v>1576</v>
      </c>
      <c r="B1145" s="7">
        <v>40817</v>
      </c>
      <c r="C1145" s="8" t="s">
        <v>75</v>
      </c>
      <c r="D1145" s="8" t="s">
        <v>2249</v>
      </c>
      <c r="E1145" s="8" t="s">
        <v>2250</v>
      </c>
      <c r="F1145" s="9">
        <v>33717</v>
      </c>
      <c r="G1145" s="10">
        <v>9780198202660</v>
      </c>
      <c r="H1145" s="10">
        <v>9780191675478</v>
      </c>
    </row>
    <row r="1146" spans="1:8" ht="14.25">
      <c r="A1146" s="1" t="s">
        <v>1576</v>
      </c>
      <c r="B1146" s="7">
        <v>40817</v>
      </c>
      <c r="C1146" s="8" t="s">
        <v>75</v>
      </c>
      <c r="D1146" s="8" t="s">
        <v>2251</v>
      </c>
      <c r="E1146" s="8" t="s">
        <v>2252</v>
      </c>
      <c r="F1146" s="9">
        <v>33759</v>
      </c>
      <c r="G1146" s="10">
        <v>9780198201045</v>
      </c>
      <c r="H1146" s="10">
        <v>9780191674815</v>
      </c>
    </row>
    <row r="1147" spans="1:8" ht="14.25">
      <c r="A1147" s="1" t="s">
        <v>1576</v>
      </c>
      <c r="B1147" s="7">
        <v>40817</v>
      </c>
      <c r="C1147" s="8" t="s">
        <v>75</v>
      </c>
      <c r="D1147" s="8" t="s">
        <v>2253</v>
      </c>
      <c r="E1147" s="8" t="s">
        <v>2254</v>
      </c>
      <c r="F1147" s="9">
        <v>33773</v>
      </c>
      <c r="G1147" s="10">
        <v>9780198203001</v>
      </c>
      <c r="H1147" s="10">
        <v>9780191675645</v>
      </c>
    </row>
    <row r="1148" spans="1:8" ht="14.25">
      <c r="A1148" s="1" t="s">
        <v>1576</v>
      </c>
      <c r="B1148" s="7">
        <v>40817</v>
      </c>
      <c r="C1148" s="8" t="s">
        <v>75</v>
      </c>
      <c r="D1148" s="8" t="s">
        <v>2255</v>
      </c>
      <c r="E1148" s="8" t="s">
        <v>2256</v>
      </c>
      <c r="F1148" s="9">
        <v>33787</v>
      </c>
      <c r="G1148" s="10">
        <v>9780198202851</v>
      </c>
      <c r="H1148" s="10">
        <v>9780191675560</v>
      </c>
    </row>
    <row r="1149" spans="1:8" ht="14.25">
      <c r="A1149" s="1" t="s">
        <v>1576</v>
      </c>
      <c r="B1149" s="7">
        <v>40817</v>
      </c>
      <c r="C1149" s="8" t="s">
        <v>75</v>
      </c>
      <c r="D1149" s="8" t="s">
        <v>2257</v>
      </c>
      <c r="E1149" s="8" t="s">
        <v>2258</v>
      </c>
      <c r="F1149" s="9">
        <v>33948</v>
      </c>
      <c r="G1149" s="10">
        <v>9780198203292</v>
      </c>
      <c r="H1149" s="10">
        <v>9780191675843</v>
      </c>
    </row>
    <row r="1150" spans="1:8" ht="14.25">
      <c r="A1150" s="1" t="s">
        <v>1576</v>
      </c>
      <c r="B1150" s="7">
        <v>40817</v>
      </c>
      <c r="C1150" s="8" t="s">
        <v>75</v>
      </c>
      <c r="D1150" s="8" t="s">
        <v>2259</v>
      </c>
      <c r="E1150" s="8" t="s">
        <v>2260</v>
      </c>
      <c r="F1150" s="9">
        <v>34011</v>
      </c>
      <c r="G1150" s="10">
        <v>9780198203780</v>
      </c>
      <c r="H1150" s="10">
        <v>9780191675973</v>
      </c>
    </row>
    <row r="1151" spans="1:8" ht="14.25">
      <c r="A1151" s="1" t="s">
        <v>1576</v>
      </c>
      <c r="B1151" s="7">
        <v>40817</v>
      </c>
      <c r="C1151" s="8" t="s">
        <v>75</v>
      </c>
      <c r="D1151" s="8" t="s">
        <v>2261</v>
      </c>
      <c r="E1151" s="8" t="s">
        <v>2262</v>
      </c>
      <c r="F1151" s="9">
        <v>34053</v>
      </c>
      <c r="G1151" s="10">
        <v>9780198203575</v>
      </c>
      <c r="H1151" s="10">
        <v>9780191675874</v>
      </c>
    </row>
    <row r="1152" spans="1:8" ht="14.25">
      <c r="A1152" s="1" t="s">
        <v>1576</v>
      </c>
      <c r="B1152" s="7">
        <v>40817</v>
      </c>
      <c r="C1152" s="8" t="s">
        <v>75</v>
      </c>
      <c r="D1152" s="8" t="s">
        <v>2263</v>
      </c>
      <c r="E1152" s="8" t="s">
        <v>2264</v>
      </c>
      <c r="F1152" s="9">
        <v>34116</v>
      </c>
      <c r="G1152" s="10">
        <v>9780198203896</v>
      </c>
      <c r="H1152" s="10">
        <v>9780191676031</v>
      </c>
    </row>
    <row r="1153" spans="1:8" ht="14.25">
      <c r="A1153" s="1" t="s">
        <v>1576</v>
      </c>
      <c r="B1153" s="7">
        <v>40817</v>
      </c>
      <c r="C1153" s="8" t="s">
        <v>75</v>
      </c>
      <c r="D1153" s="8" t="s">
        <v>2265</v>
      </c>
      <c r="E1153" s="8" t="s">
        <v>2266</v>
      </c>
      <c r="F1153" s="9">
        <v>34116</v>
      </c>
      <c r="G1153" s="10">
        <v>9780198204336</v>
      </c>
      <c r="H1153" s="10">
        <v>9780191676215</v>
      </c>
    </row>
    <row r="1154" spans="1:8" ht="14.25">
      <c r="A1154" s="1" t="s">
        <v>1576</v>
      </c>
      <c r="B1154" s="7">
        <v>40817</v>
      </c>
      <c r="C1154" s="8" t="s">
        <v>75</v>
      </c>
      <c r="D1154" s="8" t="s">
        <v>2267</v>
      </c>
      <c r="E1154" s="8" t="s">
        <v>2268</v>
      </c>
      <c r="F1154" s="9">
        <v>34242</v>
      </c>
      <c r="G1154" s="10">
        <v>9780198204213</v>
      </c>
      <c r="H1154" s="10">
        <v>9780191676154</v>
      </c>
    </row>
    <row r="1155" spans="1:8" ht="14.25">
      <c r="A1155" s="1" t="s">
        <v>1576</v>
      </c>
      <c r="B1155" s="7">
        <v>40817</v>
      </c>
      <c r="C1155" s="8" t="s">
        <v>75</v>
      </c>
      <c r="D1155" s="8" t="s">
        <v>2269</v>
      </c>
      <c r="E1155" s="8" t="s">
        <v>2270</v>
      </c>
      <c r="F1155" s="9">
        <v>34263</v>
      </c>
      <c r="G1155" s="10">
        <v>9780198203773</v>
      </c>
      <c r="H1155" s="10">
        <v>9780191675966</v>
      </c>
    </row>
    <row r="1156" spans="1:8" ht="14.25">
      <c r="A1156" s="1" t="s">
        <v>1576</v>
      </c>
      <c r="B1156" s="7">
        <v>40817</v>
      </c>
      <c r="C1156" s="8" t="s">
        <v>75</v>
      </c>
      <c r="D1156" s="8" t="s">
        <v>2271</v>
      </c>
      <c r="E1156" s="8" t="s">
        <v>2272</v>
      </c>
      <c r="F1156" s="9">
        <v>34263</v>
      </c>
      <c r="G1156" s="10">
        <v>9780198203858</v>
      </c>
      <c r="H1156" s="10">
        <v>9780191676024</v>
      </c>
    </row>
    <row r="1157" spans="1:8" ht="14.25">
      <c r="A1157" s="1" t="s">
        <v>1576</v>
      </c>
      <c r="B1157" s="7">
        <v>40817</v>
      </c>
      <c r="C1157" s="8" t="s">
        <v>75</v>
      </c>
      <c r="D1157" s="8" t="s">
        <v>2273</v>
      </c>
      <c r="E1157" s="8" t="s">
        <v>2274</v>
      </c>
      <c r="F1157" s="9">
        <v>34270</v>
      </c>
      <c r="G1157" s="10">
        <v>9780198203162</v>
      </c>
      <c r="H1157" s="10">
        <v>9780191675768</v>
      </c>
    </row>
    <row r="1158" spans="1:8" ht="14.25">
      <c r="A1158" s="1" t="s">
        <v>1576</v>
      </c>
      <c r="B1158" s="7">
        <v>40817</v>
      </c>
      <c r="C1158" s="8" t="s">
        <v>75</v>
      </c>
      <c r="D1158" s="8" t="s">
        <v>2275</v>
      </c>
      <c r="E1158" s="8" t="s">
        <v>2276</v>
      </c>
      <c r="F1158" s="9">
        <v>34277</v>
      </c>
      <c r="G1158" s="10">
        <v>9780198204237</v>
      </c>
      <c r="H1158" s="10">
        <v>9780191676178</v>
      </c>
    </row>
    <row r="1159" spans="1:8" ht="14.25">
      <c r="A1159" s="1" t="s">
        <v>1576</v>
      </c>
      <c r="B1159" s="7">
        <v>40817</v>
      </c>
      <c r="C1159" s="8" t="s">
        <v>75</v>
      </c>
      <c r="D1159" s="8" t="s">
        <v>2201</v>
      </c>
      <c r="E1159" s="8" t="s">
        <v>2277</v>
      </c>
      <c r="F1159" s="9">
        <v>34291</v>
      </c>
      <c r="G1159" s="10">
        <v>9780198229780</v>
      </c>
      <c r="H1159" s="10">
        <v>9780191678929</v>
      </c>
    </row>
    <row r="1160" spans="1:8" ht="14.25">
      <c r="A1160" s="1" t="s">
        <v>1576</v>
      </c>
      <c r="B1160" s="7">
        <v>40817</v>
      </c>
      <c r="C1160" s="8" t="s">
        <v>75</v>
      </c>
      <c r="D1160" s="8" t="s">
        <v>2278</v>
      </c>
      <c r="E1160" s="8" t="s">
        <v>2279</v>
      </c>
      <c r="F1160" s="9">
        <v>34333</v>
      </c>
      <c r="G1160" s="10">
        <v>9780198203551</v>
      </c>
      <c r="H1160" s="10">
        <v>9780191675850</v>
      </c>
    </row>
    <row r="1161" spans="1:8" ht="14.25">
      <c r="A1161" s="1" t="s">
        <v>1576</v>
      </c>
      <c r="B1161" s="7">
        <v>40817</v>
      </c>
      <c r="C1161" s="8" t="s">
        <v>75</v>
      </c>
      <c r="D1161" s="8" t="s">
        <v>2280</v>
      </c>
      <c r="E1161" s="8" t="s">
        <v>2281</v>
      </c>
      <c r="F1161" s="9">
        <v>34382</v>
      </c>
      <c r="G1161" s="10">
        <v>9780198203568</v>
      </c>
      <c r="H1161" s="10">
        <v>9780191675867</v>
      </c>
    </row>
    <row r="1162" spans="1:8" ht="14.25">
      <c r="A1162" s="1" t="s">
        <v>1576</v>
      </c>
      <c r="B1162" s="7">
        <v>40817</v>
      </c>
      <c r="C1162" s="8" t="s">
        <v>75</v>
      </c>
      <c r="D1162" s="8" t="s">
        <v>2282</v>
      </c>
      <c r="E1162" s="8" t="s">
        <v>2283</v>
      </c>
      <c r="F1162" s="9">
        <v>34424</v>
      </c>
      <c r="G1162" s="10">
        <v>9780198201656</v>
      </c>
      <c r="H1162" s="10">
        <v>9780191674976</v>
      </c>
    </row>
    <row r="1163" spans="1:8" ht="14.25">
      <c r="A1163" s="1" t="s">
        <v>1576</v>
      </c>
      <c r="B1163" s="7">
        <v>40817</v>
      </c>
      <c r="C1163" s="8" t="s">
        <v>75</v>
      </c>
      <c r="D1163" s="8" t="s">
        <v>2284</v>
      </c>
      <c r="E1163" s="8" t="s">
        <v>2285</v>
      </c>
      <c r="F1163" s="9">
        <v>34431</v>
      </c>
      <c r="G1163" s="10">
        <v>9780198227601</v>
      </c>
      <c r="H1163" s="10">
        <v>9780191678752</v>
      </c>
    </row>
    <row r="1164" spans="1:8" ht="14.25">
      <c r="A1164" s="1" t="s">
        <v>1576</v>
      </c>
      <c r="B1164" s="7">
        <v>40817</v>
      </c>
      <c r="C1164" s="8" t="s">
        <v>75</v>
      </c>
      <c r="D1164" s="8" t="s">
        <v>2286</v>
      </c>
      <c r="E1164" s="8" t="s">
        <v>2287</v>
      </c>
      <c r="F1164" s="9">
        <v>34431</v>
      </c>
      <c r="G1164" s="10">
        <v>9780198229742</v>
      </c>
      <c r="H1164" s="10">
        <v>9780191678912</v>
      </c>
    </row>
    <row r="1165" spans="1:8" ht="14.25">
      <c r="A1165" s="1" t="s">
        <v>1576</v>
      </c>
      <c r="B1165" s="7">
        <v>40817</v>
      </c>
      <c r="C1165" s="8" t="s">
        <v>75</v>
      </c>
      <c r="D1165" s="8" t="s">
        <v>2288</v>
      </c>
      <c r="E1165" s="8" t="s">
        <v>2289</v>
      </c>
      <c r="F1165" s="9">
        <v>34452</v>
      </c>
      <c r="G1165" s="10">
        <v>9780198203599</v>
      </c>
      <c r="H1165" s="10">
        <v>9780191675881</v>
      </c>
    </row>
    <row r="1166" spans="1:8" ht="14.25">
      <c r="A1166" s="1" t="s">
        <v>1576</v>
      </c>
      <c r="B1166" s="7">
        <v>40817</v>
      </c>
      <c r="C1166" s="8" t="s">
        <v>75</v>
      </c>
      <c r="D1166" s="8" t="s">
        <v>2290</v>
      </c>
      <c r="E1166" s="8" t="s">
        <v>2291</v>
      </c>
      <c r="F1166" s="9">
        <v>34508</v>
      </c>
      <c r="G1166" s="10">
        <v>9780198204817</v>
      </c>
      <c r="H1166" s="10">
        <v>9780191676406</v>
      </c>
    </row>
    <row r="1167" spans="1:8" ht="14.25">
      <c r="A1167" s="1" t="s">
        <v>1576</v>
      </c>
      <c r="B1167" s="7">
        <v>40817</v>
      </c>
      <c r="C1167" s="8" t="s">
        <v>75</v>
      </c>
      <c r="D1167" s="8" t="s">
        <v>2292</v>
      </c>
      <c r="E1167" s="8" t="s">
        <v>2293</v>
      </c>
      <c r="F1167" s="9">
        <v>34585</v>
      </c>
      <c r="G1167" s="10">
        <v>9780198203988</v>
      </c>
      <c r="H1167" s="10">
        <v>9780191676062</v>
      </c>
    </row>
    <row r="1168" spans="1:8" ht="14.25">
      <c r="A1168" s="1" t="s">
        <v>1576</v>
      </c>
      <c r="B1168" s="7">
        <v>40817</v>
      </c>
      <c r="C1168" s="8" t="s">
        <v>75</v>
      </c>
      <c r="D1168" s="8" t="s">
        <v>2294</v>
      </c>
      <c r="E1168" s="8" t="s">
        <v>2295</v>
      </c>
      <c r="F1168" s="9">
        <v>34620</v>
      </c>
      <c r="G1168" s="10">
        <v>9780198202387</v>
      </c>
      <c r="H1168" s="10">
        <v>9780191675317</v>
      </c>
    </row>
    <row r="1169" spans="1:8" ht="14.25">
      <c r="A1169" s="1" t="s">
        <v>1576</v>
      </c>
      <c r="B1169" s="7">
        <v>40817</v>
      </c>
      <c r="C1169" s="8" t="s">
        <v>75</v>
      </c>
      <c r="D1169" s="8" t="s">
        <v>2296</v>
      </c>
      <c r="E1169" s="8" t="s">
        <v>2297</v>
      </c>
      <c r="F1169" s="9">
        <v>34648</v>
      </c>
      <c r="G1169" s="10">
        <v>9780198204527</v>
      </c>
      <c r="H1169" s="10">
        <v>9780191676321</v>
      </c>
    </row>
    <row r="1170" spans="1:8" ht="14.25">
      <c r="A1170" s="1" t="s">
        <v>1576</v>
      </c>
      <c r="B1170" s="7">
        <v>40817</v>
      </c>
      <c r="C1170" s="8" t="s">
        <v>75</v>
      </c>
      <c r="D1170" s="8" t="s">
        <v>2298</v>
      </c>
      <c r="E1170" s="8" t="s">
        <v>2299</v>
      </c>
      <c r="F1170" s="9">
        <v>34655</v>
      </c>
      <c r="G1170" s="10">
        <v>9780198204442</v>
      </c>
      <c r="H1170" s="10">
        <v>9780191676284</v>
      </c>
    </row>
    <row r="1171" spans="1:8" ht="14.25">
      <c r="A1171" s="1" t="s">
        <v>1576</v>
      </c>
      <c r="B1171" s="7">
        <v>40817</v>
      </c>
      <c r="C1171" s="8" t="s">
        <v>75</v>
      </c>
      <c r="D1171" s="8" t="s">
        <v>2300</v>
      </c>
      <c r="E1171" s="8" t="s">
        <v>2301</v>
      </c>
      <c r="F1171" s="9">
        <v>34662</v>
      </c>
      <c r="G1171" s="10">
        <v>9780198202899</v>
      </c>
      <c r="H1171" s="10">
        <v>9780191675577</v>
      </c>
    </row>
    <row r="1172" spans="1:8" ht="14.25">
      <c r="A1172" s="1" t="s">
        <v>1576</v>
      </c>
      <c r="B1172" s="7">
        <v>40817</v>
      </c>
      <c r="C1172" s="8" t="s">
        <v>75</v>
      </c>
      <c r="D1172" s="8" t="s">
        <v>2302</v>
      </c>
      <c r="E1172" s="8" t="s">
        <v>2303</v>
      </c>
      <c r="F1172" s="9">
        <v>34732</v>
      </c>
      <c r="G1172" s="10">
        <v>9780198204985</v>
      </c>
      <c r="H1172" s="10">
        <v>9780191676437</v>
      </c>
    </row>
    <row r="1173" spans="1:8" ht="14.25">
      <c r="A1173" s="1" t="s">
        <v>1576</v>
      </c>
      <c r="B1173" s="7">
        <v>40817</v>
      </c>
      <c r="C1173" s="8" t="s">
        <v>75</v>
      </c>
      <c r="D1173" s="8" t="s">
        <v>2304</v>
      </c>
      <c r="E1173" s="8" t="s">
        <v>2305</v>
      </c>
      <c r="F1173" s="9">
        <v>34753</v>
      </c>
      <c r="G1173" s="10">
        <v>9780198204824</v>
      </c>
      <c r="H1173" s="10">
        <v>9780191676413</v>
      </c>
    </row>
    <row r="1174" spans="1:8" ht="14.25">
      <c r="A1174" s="1" t="s">
        <v>1576</v>
      </c>
      <c r="B1174" s="7">
        <v>40817</v>
      </c>
      <c r="C1174" s="8" t="s">
        <v>75</v>
      </c>
      <c r="D1174" s="8" t="s">
        <v>2306</v>
      </c>
      <c r="E1174" s="8" t="s">
        <v>2307</v>
      </c>
      <c r="F1174" s="9">
        <v>34753</v>
      </c>
      <c r="G1174" s="10">
        <v>9780198205050</v>
      </c>
      <c r="H1174" s="10">
        <v>9780191676475</v>
      </c>
    </row>
    <row r="1175" spans="1:8" ht="14.25">
      <c r="A1175" s="1" t="s">
        <v>1576</v>
      </c>
      <c r="B1175" s="7">
        <v>40817</v>
      </c>
      <c r="C1175" s="8" t="s">
        <v>75</v>
      </c>
      <c r="D1175" s="8" t="s">
        <v>2308</v>
      </c>
      <c r="E1175" s="8" t="s">
        <v>2309</v>
      </c>
      <c r="F1175" s="9">
        <v>34753</v>
      </c>
      <c r="G1175" s="10">
        <v>9780198205180</v>
      </c>
      <c r="H1175" s="10">
        <v>9780191676536</v>
      </c>
    </row>
    <row r="1176" spans="1:8" ht="14.25">
      <c r="A1176" s="1" t="s">
        <v>1576</v>
      </c>
      <c r="B1176" s="7">
        <v>40817</v>
      </c>
      <c r="C1176" s="8" t="s">
        <v>75</v>
      </c>
      <c r="D1176" s="8" t="s">
        <v>2310</v>
      </c>
      <c r="E1176" s="8" t="s">
        <v>2311</v>
      </c>
      <c r="F1176" s="9">
        <v>34753</v>
      </c>
      <c r="G1176" s="10">
        <v>9780198205852</v>
      </c>
      <c r="H1176" s="10">
        <v>9780191676819</v>
      </c>
    </row>
    <row r="1177" spans="1:8" ht="14.25">
      <c r="A1177" s="1" t="s">
        <v>1576</v>
      </c>
      <c r="B1177" s="7">
        <v>40817</v>
      </c>
      <c r="C1177" s="8" t="s">
        <v>75</v>
      </c>
      <c r="D1177" s="8" t="s">
        <v>2312</v>
      </c>
      <c r="E1177" s="8" t="s">
        <v>2313</v>
      </c>
      <c r="F1177" s="9">
        <v>34781</v>
      </c>
      <c r="G1177" s="10">
        <v>9780192129307</v>
      </c>
      <c r="H1177" s="10">
        <v>9780191670015</v>
      </c>
    </row>
    <row r="1178" spans="1:8" ht="14.25">
      <c r="A1178" s="1" t="s">
        <v>1576</v>
      </c>
      <c r="B1178" s="7">
        <v>40817</v>
      </c>
      <c r="C1178" s="8" t="s">
        <v>75</v>
      </c>
      <c r="D1178" s="8" t="s">
        <v>2314</v>
      </c>
      <c r="E1178" s="8" t="s">
        <v>2315</v>
      </c>
      <c r="F1178" s="9">
        <v>34781</v>
      </c>
      <c r="G1178" s="10">
        <v>9780198204008</v>
      </c>
      <c r="H1178" s="10">
        <v>9780191676079</v>
      </c>
    </row>
    <row r="1179" spans="1:8" ht="14.25">
      <c r="A1179" s="1" t="s">
        <v>1576</v>
      </c>
      <c r="B1179" s="7">
        <v>40817</v>
      </c>
      <c r="C1179" s="8" t="s">
        <v>75</v>
      </c>
      <c r="D1179" s="8" t="s">
        <v>2316</v>
      </c>
      <c r="E1179" s="8" t="s">
        <v>2317</v>
      </c>
      <c r="F1179" s="9">
        <v>34837</v>
      </c>
      <c r="G1179" s="10">
        <v>9780198202400</v>
      </c>
      <c r="H1179" s="10">
        <v>9780191675331</v>
      </c>
    </row>
    <row r="1180" spans="1:8" ht="14.25">
      <c r="A1180" s="1" t="s">
        <v>1576</v>
      </c>
      <c r="B1180" s="7">
        <v>40817</v>
      </c>
      <c r="C1180" s="8" t="s">
        <v>75</v>
      </c>
      <c r="D1180" s="8" t="s">
        <v>2239</v>
      </c>
      <c r="E1180" s="8" t="s">
        <v>2318</v>
      </c>
      <c r="F1180" s="9">
        <v>34837</v>
      </c>
      <c r="G1180" s="10">
        <v>9780198205777</v>
      </c>
      <c r="H1180" s="10">
        <v>9780191676789</v>
      </c>
    </row>
    <row r="1181" spans="1:8" ht="14.25">
      <c r="A1181" s="1" t="s">
        <v>1576</v>
      </c>
      <c r="B1181" s="7">
        <v>40817</v>
      </c>
      <c r="C1181" s="8" t="s">
        <v>75</v>
      </c>
      <c r="D1181" s="8" t="s">
        <v>2319</v>
      </c>
      <c r="E1181" s="8" t="s">
        <v>2320</v>
      </c>
      <c r="F1181" s="9">
        <v>34851</v>
      </c>
      <c r="G1181" s="10">
        <v>9780198205982</v>
      </c>
      <c r="H1181" s="10">
        <v>9780191676895</v>
      </c>
    </row>
    <row r="1182" spans="1:8" ht="14.25">
      <c r="A1182" s="1" t="s">
        <v>1576</v>
      </c>
      <c r="B1182" s="7">
        <v>40817</v>
      </c>
      <c r="C1182" s="8" t="s">
        <v>75</v>
      </c>
      <c r="D1182" s="8" t="s">
        <v>2321</v>
      </c>
      <c r="E1182" s="8" t="s">
        <v>2322</v>
      </c>
      <c r="F1182" s="9">
        <v>34872</v>
      </c>
      <c r="G1182" s="10">
        <v>9780198205579</v>
      </c>
      <c r="H1182" s="10">
        <v>9780191676673</v>
      </c>
    </row>
    <row r="1183" spans="1:8" ht="14.25">
      <c r="A1183" s="1" t="s">
        <v>1576</v>
      </c>
      <c r="B1183" s="7">
        <v>40817</v>
      </c>
      <c r="C1183" s="8" t="s">
        <v>75</v>
      </c>
      <c r="D1183" s="8" t="s">
        <v>2323</v>
      </c>
      <c r="E1183" s="8" t="s">
        <v>2324</v>
      </c>
      <c r="F1183" s="9">
        <v>34879</v>
      </c>
      <c r="G1183" s="10">
        <v>9780198205593</v>
      </c>
      <c r="H1183" s="10">
        <v>9780191676680</v>
      </c>
    </row>
    <row r="1184" spans="1:8" ht="14.25">
      <c r="A1184" s="1" t="s">
        <v>1576</v>
      </c>
      <c r="B1184" s="7">
        <v>40817</v>
      </c>
      <c r="C1184" s="8" t="s">
        <v>75</v>
      </c>
      <c r="D1184" s="8" t="s">
        <v>2325</v>
      </c>
      <c r="E1184" s="8" t="s">
        <v>2326</v>
      </c>
      <c r="F1184" s="9">
        <v>34893</v>
      </c>
      <c r="G1184" s="10">
        <v>9780198204749</v>
      </c>
      <c r="H1184" s="10">
        <v>9780191676383</v>
      </c>
    </row>
    <row r="1185" spans="1:8" ht="14.25">
      <c r="A1185" s="1" t="s">
        <v>1576</v>
      </c>
      <c r="B1185" s="7">
        <v>40817</v>
      </c>
      <c r="C1185" s="8" t="s">
        <v>75</v>
      </c>
      <c r="D1185" s="8" t="s">
        <v>2327</v>
      </c>
      <c r="E1185" s="8" t="s">
        <v>2328</v>
      </c>
      <c r="F1185" s="9">
        <v>34921</v>
      </c>
      <c r="G1185" s="10">
        <v>9780198205159</v>
      </c>
      <c r="H1185" s="10">
        <v>9780191676529</v>
      </c>
    </row>
    <row r="1186" spans="1:8" ht="14.25">
      <c r="A1186" s="1" t="s">
        <v>1576</v>
      </c>
      <c r="B1186" s="7">
        <v>40817</v>
      </c>
      <c r="C1186" s="8" t="s">
        <v>75</v>
      </c>
      <c r="D1186" s="8" t="s">
        <v>2329</v>
      </c>
      <c r="E1186" s="8" t="s">
        <v>2330</v>
      </c>
      <c r="F1186" s="9">
        <v>34956</v>
      </c>
      <c r="G1186" s="10">
        <v>9780198205975</v>
      </c>
      <c r="H1186" s="10">
        <v>9780191676888</v>
      </c>
    </row>
    <row r="1187" spans="1:8" ht="14.25">
      <c r="A1187" s="1" t="s">
        <v>1576</v>
      </c>
      <c r="B1187" s="7">
        <v>40817</v>
      </c>
      <c r="C1187" s="8" t="s">
        <v>75</v>
      </c>
      <c r="D1187" s="8" t="s">
        <v>2331</v>
      </c>
      <c r="E1187" s="8" t="s">
        <v>2332</v>
      </c>
      <c r="F1187" s="9">
        <v>34970</v>
      </c>
      <c r="G1187" s="10">
        <v>9780198229681</v>
      </c>
      <c r="H1187" s="10">
        <v>9780191678905</v>
      </c>
    </row>
    <row r="1188" spans="1:8" ht="14.25">
      <c r="A1188" s="1" t="s">
        <v>1576</v>
      </c>
      <c r="B1188" s="7">
        <v>40817</v>
      </c>
      <c r="C1188" s="8" t="s">
        <v>75</v>
      </c>
      <c r="D1188" s="8" t="s">
        <v>2333</v>
      </c>
      <c r="E1188" s="8" t="s">
        <v>2334</v>
      </c>
      <c r="F1188" s="9">
        <v>34984</v>
      </c>
      <c r="G1188" s="10">
        <v>9780198126164</v>
      </c>
      <c r="H1188" s="10">
        <v>9780191671623</v>
      </c>
    </row>
    <row r="1189" spans="1:8" ht="14.25">
      <c r="A1189" s="1" t="s">
        <v>1576</v>
      </c>
      <c r="B1189" s="7">
        <v>40817</v>
      </c>
      <c r="C1189" s="8" t="s">
        <v>75</v>
      </c>
      <c r="D1189" s="8" t="s">
        <v>2335</v>
      </c>
      <c r="E1189" s="8" t="s">
        <v>2336</v>
      </c>
      <c r="F1189" s="9">
        <v>34984</v>
      </c>
      <c r="G1189" s="10">
        <v>9780198206019</v>
      </c>
      <c r="H1189" s="10">
        <v>9780191676918</v>
      </c>
    </row>
    <row r="1190" spans="1:8" ht="14.25">
      <c r="A1190" s="1" t="s">
        <v>1576</v>
      </c>
      <c r="B1190" s="7">
        <v>40817</v>
      </c>
      <c r="C1190" s="8" t="s">
        <v>75</v>
      </c>
      <c r="D1190" s="8" t="s">
        <v>2337</v>
      </c>
      <c r="E1190" s="8" t="s">
        <v>2338</v>
      </c>
      <c r="F1190" s="9">
        <v>35047</v>
      </c>
      <c r="G1190" s="10">
        <v>9780198205753</v>
      </c>
      <c r="H1190" s="10">
        <v>9780191676765</v>
      </c>
    </row>
    <row r="1191" spans="1:8" ht="14.25">
      <c r="A1191" s="1" t="s">
        <v>1576</v>
      </c>
      <c r="B1191" s="7">
        <v>40817</v>
      </c>
      <c r="C1191" s="8" t="s">
        <v>75</v>
      </c>
      <c r="D1191" s="8" t="s">
        <v>2339</v>
      </c>
      <c r="E1191" s="8" t="s">
        <v>2340</v>
      </c>
      <c r="F1191" s="9">
        <v>35124</v>
      </c>
      <c r="G1191" s="10">
        <v>9780198206002</v>
      </c>
      <c r="H1191" s="10">
        <v>9780191676901</v>
      </c>
    </row>
    <row r="1192" spans="1:8" ht="14.25">
      <c r="A1192" s="1" t="s">
        <v>1576</v>
      </c>
      <c r="B1192" s="7">
        <v>40817</v>
      </c>
      <c r="C1192" s="8" t="s">
        <v>75</v>
      </c>
      <c r="D1192" s="8" t="s">
        <v>2341</v>
      </c>
      <c r="E1192" s="8" t="s">
        <v>2342</v>
      </c>
      <c r="F1192" s="9">
        <v>35124</v>
      </c>
      <c r="G1192" s="10">
        <v>9780198206262</v>
      </c>
      <c r="H1192" s="10">
        <v>9780191677052</v>
      </c>
    </row>
    <row r="1193" spans="1:8" ht="14.25">
      <c r="A1193" s="1" t="s">
        <v>1576</v>
      </c>
      <c r="B1193" s="7">
        <v>40817</v>
      </c>
      <c r="C1193" s="8" t="s">
        <v>75</v>
      </c>
      <c r="D1193" s="8" t="s">
        <v>2343</v>
      </c>
      <c r="E1193" s="8" t="s">
        <v>2344</v>
      </c>
      <c r="F1193" s="9">
        <v>35131</v>
      </c>
      <c r="G1193" s="10">
        <v>9780198205944</v>
      </c>
      <c r="H1193" s="10">
        <v>9780191676864</v>
      </c>
    </row>
    <row r="1194" spans="1:8" ht="14.25">
      <c r="A1194" s="1" t="s">
        <v>1576</v>
      </c>
      <c r="B1194" s="7">
        <v>40817</v>
      </c>
      <c r="C1194" s="8" t="s">
        <v>75</v>
      </c>
      <c r="D1194" s="8" t="s">
        <v>2345</v>
      </c>
      <c r="E1194" s="8" t="s">
        <v>2346</v>
      </c>
      <c r="F1194" s="9">
        <v>35145</v>
      </c>
      <c r="G1194" s="10">
        <v>9780198205760</v>
      </c>
      <c r="H1194" s="10">
        <v>9780191676772</v>
      </c>
    </row>
    <row r="1195" spans="1:8" ht="14.25">
      <c r="A1195" s="1" t="s">
        <v>1576</v>
      </c>
      <c r="B1195" s="7">
        <v>40817</v>
      </c>
      <c r="C1195" s="8" t="s">
        <v>75</v>
      </c>
      <c r="D1195" s="8" t="s">
        <v>2347</v>
      </c>
      <c r="E1195" s="8" t="s">
        <v>2348</v>
      </c>
      <c r="F1195" s="9">
        <v>35152</v>
      </c>
      <c r="G1195" s="10">
        <v>9780198204725</v>
      </c>
      <c r="H1195" s="10">
        <v>9780191676376</v>
      </c>
    </row>
    <row r="1196" spans="1:8" ht="14.25">
      <c r="A1196" s="1" t="s">
        <v>1576</v>
      </c>
      <c r="B1196" s="7">
        <v>40817</v>
      </c>
      <c r="C1196" s="8" t="s">
        <v>75</v>
      </c>
      <c r="D1196" s="8" t="s">
        <v>2006</v>
      </c>
      <c r="E1196" s="8" t="s">
        <v>2349</v>
      </c>
      <c r="F1196" s="9">
        <v>35152</v>
      </c>
      <c r="G1196" s="10">
        <v>9780198205449</v>
      </c>
      <c r="H1196" s="10">
        <v>9780191676642</v>
      </c>
    </row>
    <row r="1197" spans="1:8" ht="14.25">
      <c r="A1197" s="1" t="s">
        <v>1576</v>
      </c>
      <c r="B1197" s="7">
        <v>40817</v>
      </c>
      <c r="C1197" s="8" t="s">
        <v>75</v>
      </c>
      <c r="D1197" s="8" t="s">
        <v>2350</v>
      </c>
      <c r="E1197" s="8" t="s">
        <v>2351</v>
      </c>
      <c r="F1197" s="9">
        <v>35236</v>
      </c>
      <c r="G1197" s="10">
        <v>9780198206217</v>
      </c>
      <c r="H1197" s="10">
        <v>9780191677021</v>
      </c>
    </row>
    <row r="1198" spans="1:8" ht="14.25">
      <c r="A1198" s="1" t="s">
        <v>1576</v>
      </c>
      <c r="B1198" s="7">
        <v>40817</v>
      </c>
      <c r="C1198" s="8" t="s">
        <v>75</v>
      </c>
      <c r="D1198" s="8" t="s">
        <v>2286</v>
      </c>
      <c r="E1198" s="8" t="s">
        <v>2352</v>
      </c>
      <c r="F1198" s="9">
        <v>35243</v>
      </c>
      <c r="G1198" s="10">
        <v>9780198731214</v>
      </c>
      <c r="H1198" s="10">
        <v>9780191694967</v>
      </c>
    </row>
    <row r="1199" spans="1:8" ht="14.25">
      <c r="A1199" s="1" t="s">
        <v>1576</v>
      </c>
      <c r="B1199" s="7">
        <v>40817</v>
      </c>
      <c r="C1199" s="8" t="s">
        <v>75</v>
      </c>
      <c r="D1199" s="8" t="s">
        <v>2353</v>
      </c>
      <c r="E1199" s="8" t="s">
        <v>2354</v>
      </c>
      <c r="F1199" s="9">
        <v>35271</v>
      </c>
      <c r="G1199" s="10">
        <v>9780198201939</v>
      </c>
      <c r="H1199" s="10">
        <v>9780191675089</v>
      </c>
    </row>
    <row r="1200" spans="1:8" ht="14.25">
      <c r="A1200" s="1" t="s">
        <v>1576</v>
      </c>
      <c r="B1200" s="7">
        <v>40817</v>
      </c>
      <c r="C1200" s="8" t="s">
        <v>75</v>
      </c>
      <c r="D1200" s="8" t="s">
        <v>2355</v>
      </c>
      <c r="E1200" s="8" t="s">
        <v>2356</v>
      </c>
      <c r="F1200" s="9">
        <v>35376</v>
      </c>
      <c r="G1200" s="10">
        <v>9780198201885</v>
      </c>
      <c r="H1200" s="10">
        <v>9780191675058</v>
      </c>
    </row>
    <row r="1201" spans="1:8" ht="14.25">
      <c r="A1201" s="1" t="s">
        <v>1576</v>
      </c>
      <c r="B1201" s="7">
        <v>40817</v>
      </c>
      <c r="C1201" s="8" t="s">
        <v>75</v>
      </c>
      <c r="D1201" s="8" t="s">
        <v>2357</v>
      </c>
      <c r="E1201" s="8" t="s">
        <v>2358</v>
      </c>
      <c r="F1201" s="9">
        <v>35439</v>
      </c>
      <c r="G1201" s="10">
        <v>9780198206507</v>
      </c>
      <c r="H1201" s="10">
        <v>9780191677175</v>
      </c>
    </row>
    <row r="1202" spans="1:8" ht="14.25">
      <c r="A1202" s="1" t="s">
        <v>1576</v>
      </c>
      <c r="B1202" s="7">
        <v>40817</v>
      </c>
      <c r="C1202" s="8" t="s">
        <v>75</v>
      </c>
      <c r="D1202" s="8" t="s">
        <v>2359</v>
      </c>
      <c r="E1202" s="8" t="s">
        <v>2360</v>
      </c>
      <c r="F1202" s="9">
        <v>35495</v>
      </c>
      <c r="G1202" s="10">
        <v>9780198206514</v>
      </c>
      <c r="H1202" s="10">
        <v>9780191677182</v>
      </c>
    </row>
    <row r="1203" spans="1:8" ht="14.25">
      <c r="A1203" s="1" t="s">
        <v>1576</v>
      </c>
      <c r="B1203" s="7">
        <v>40817</v>
      </c>
      <c r="C1203" s="8" t="s">
        <v>75</v>
      </c>
      <c r="D1203" s="8" t="s">
        <v>2361</v>
      </c>
      <c r="E1203" s="8" t="s">
        <v>2362</v>
      </c>
      <c r="F1203" s="9">
        <v>35530</v>
      </c>
      <c r="G1203" s="10">
        <v>9780198206521</v>
      </c>
      <c r="H1203" s="10">
        <v>9780191677199</v>
      </c>
    </row>
    <row r="1204" spans="1:8" ht="14.25">
      <c r="A1204" s="1" t="s">
        <v>1576</v>
      </c>
      <c r="B1204" s="7">
        <v>40817</v>
      </c>
      <c r="C1204" s="8" t="s">
        <v>75</v>
      </c>
      <c r="D1204" s="8" t="s">
        <v>2363</v>
      </c>
      <c r="E1204" s="8" t="s">
        <v>2364</v>
      </c>
      <c r="F1204" s="9">
        <v>35544</v>
      </c>
      <c r="G1204" s="10">
        <v>9780192892102</v>
      </c>
      <c r="H1204" s="10">
        <v>9780191670602</v>
      </c>
    </row>
    <row r="1205" spans="1:8" ht="14.25">
      <c r="A1205" s="1" t="s">
        <v>1576</v>
      </c>
      <c r="B1205" s="7">
        <v>40817</v>
      </c>
      <c r="C1205" s="8" t="s">
        <v>75</v>
      </c>
      <c r="D1205" s="8" t="s">
        <v>2365</v>
      </c>
      <c r="E1205" s="8" t="s">
        <v>2366</v>
      </c>
      <c r="F1205" s="9">
        <v>35586</v>
      </c>
      <c r="G1205" s="10">
        <v>9780198206682</v>
      </c>
      <c r="H1205" s="10">
        <v>9780191677274</v>
      </c>
    </row>
    <row r="1206" spans="1:8" ht="14.25">
      <c r="A1206" s="1" t="s">
        <v>1576</v>
      </c>
      <c r="B1206" s="7">
        <v>40817</v>
      </c>
      <c r="C1206" s="8" t="s">
        <v>75</v>
      </c>
      <c r="D1206" s="8" t="s">
        <v>2367</v>
      </c>
      <c r="E1206" s="8" t="s">
        <v>2368</v>
      </c>
      <c r="F1206" s="9">
        <v>35614</v>
      </c>
      <c r="G1206" s="10">
        <v>9780198206583</v>
      </c>
      <c r="H1206" s="10">
        <v>9780191677236</v>
      </c>
    </row>
    <row r="1207" spans="1:8" ht="14.25">
      <c r="A1207" s="1" t="s">
        <v>1576</v>
      </c>
      <c r="B1207" s="7">
        <v>40817</v>
      </c>
      <c r="C1207" s="8" t="s">
        <v>75</v>
      </c>
      <c r="D1207" s="8" t="s">
        <v>2369</v>
      </c>
      <c r="E1207" s="8" t="s">
        <v>2370</v>
      </c>
      <c r="F1207" s="9">
        <v>35621</v>
      </c>
      <c r="G1207" s="10">
        <v>9780198206477</v>
      </c>
      <c r="H1207" s="10">
        <v>9780191677151</v>
      </c>
    </row>
    <row r="1208" spans="1:8" ht="14.25">
      <c r="A1208" s="1" t="s">
        <v>1576</v>
      </c>
      <c r="B1208" s="7">
        <v>40817</v>
      </c>
      <c r="C1208" s="8" t="s">
        <v>75</v>
      </c>
      <c r="D1208" s="8" t="s">
        <v>2371</v>
      </c>
      <c r="E1208" s="8" t="s">
        <v>2372</v>
      </c>
      <c r="F1208" s="9">
        <v>35635</v>
      </c>
      <c r="G1208" s="10">
        <v>9780198203148</v>
      </c>
      <c r="H1208" s="10">
        <v>9780191675744</v>
      </c>
    </row>
    <row r="1209" spans="1:8" ht="14.25">
      <c r="A1209" s="1" t="s">
        <v>1576</v>
      </c>
      <c r="B1209" s="7">
        <v>40817</v>
      </c>
      <c r="C1209" s="8" t="s">
        <v>75</v>
      </c>
      <c r="D1209" s="8" t="s">
        <v>2373</v>
      </c>
      <c r="E1209" s="8" t="s">
        <v>2374</v>
      </c>
      <c r="F1209" s="9">
        <v>35698</v>
      </c>
      <c r="G1209" s="10">
        <v>9780198206859</v>
      </c>
      <c r="H1209" s="10">
        <v>9780191677335</v>
      </c>
    </row>
    <row r="1210" spans="1:8" ht="14.25">
      <c r="A1210" s="1" t="s">
        <v>1576</v>
      </c>
      <c r="B1210" s="7">
        <v>40817</v>
      </c>
      <c r="C1210" s="8" t="s">
        <v>75</v>
      </c>
      <c r="D1210" s="8" t="s">
        <v>2375</v>
      </c>
      <c r="E1210" s="8" t="s">
        <v>2376</v>
      </c>
      <c r="F1210" s="9">
        <v>35768</v>
      </c>
      <c r="G1210" s="10">
        <v>9780198206576</v>
      </c>
      <c r="H1210" s="10">
        <v>9780191677229</v>
      </c>
    </row>
    <row r="1211" spans="1:8" ht="14.25">
      <c r="A1211" s="1" t="s">
        <v>1576</v>
      </c>
      <c r="B1211" s="7">
        <v>40817</v>
      </c>
      <c r="C1211" s="8" t="s">
        <v>75</v>
      </c>
      <c r="D1211" s="8" t="s">
        <v>2377</v>
      </c>
      <c r="E1211" s="8" t="s">
        <v>2378</v>
      </c>
      <c r="F1211" s="9">
        <v>35810</v>
      </c>
      <c r="G1211" s="10">
        <v>9780198201465</v>
      </c>
      <c r="H1211" s="10">
        <v>9780191674891</v>
      </c>
    </row>
    <row r="1212" spans="1:8" ht="14.25">
      <c r="A1212" s="1" t="s">
        <v>1576</v>
      </c>
      <c r="B1212" s="7">
        <v>40817</v>
      </c>
      <c r="C1212" s="8" t="s">
        <v>75</v>
      </c>
      <c r="D1212" s="8" t="s">
        <v>2379</v>
      </c>
      <c r="E1212" s="8" t="s">
        <v>2380</v>
      </c>
      <c r="F1212" s="9">
        <v>35866</v>
      </c>
      <c r="G1212" s="10">
        <v>9780198206927</v>
      </c>
      <c r="H1212" s="10">
        <v>9780191677380</v>
      </c>
    </row>
    <row r="1213" spans="1:8" ht="14.25">
      <c r="A1213" s="1" t="s">
        <v>1576</v>
      </c>
      <c r="B1213" s="7">
        <v>40817</v>
      </c>
      <c r="C1213" s="8" t="s">
        <v>75</v>
      </c>
      <c r="D1213" s="8" t="s">
        <v>2381</v>
      </c>
      <c r="E1213" s="8" t="s">
        <v>2382</v>
      </c>
      <c r="F1213" s="9">
        <v>35873</v>
      </c>
      <c r="G1213" s="10">
        <v>9780198207085</v>
      </c>
      <c r="H1213" s="10">
        <v>9780191677489</v>
      </c>
    </row>
    <row r="1214" spans="1:8" ht="14.25">
      <c r="A1214" s="1" t="s">
        <v>1576</v>
      </c>
      <c r="B1214" s="7">
        <v>40817</v>
      </c>
      <c r="C1214" s="8" t="s">
        <v>75</v>
      </c>
      <c r="D1214" s="8" t="s">
        <v>2383</v>
      </c>
      <c r="E1214" s="8" t="s">
        <v>2384</v>
      </c>
      <c r="F1214" s="9">
        <v>35873</v>
      </c>
      <c r="G1214" s="10">
        <v>9780198207368</v>
      </c>
      <c r="H1214" s="10">
        <v>9780191677632</v>
      </c>
    </row>
    <row r="1215" spans="1:8" ht="14.25">
      <c r="A1215" s="1" t="s">
        <v>1576</v>
      </c>
      <c r="B1215" s="7">
        <v>40817</v>
      </c>
      <c r="C1215" s="8" t="s">
        <v>75</v>
      </c>
      <c r="D1215" s="8" t="s">
        <v>2385</v>
      </c>
      <c r="E1215" s="8" t="s">
        <v>2386</v>
      </c>
      <c r="F1215" s="9">
        <v>35873</v>
      </c>
      <c r="G1215" s="10">
        <v>9780198207375</v>
      </c>
      <c r="H1215" s="10">
        <v>9780191677649</v>
      </c>
    </row>
    <row r="1216" spans="1:8" ht="14.25">
      <c r="A1216" s="1" t="s">
        <v>1576</v>
      </c>
      <c r="B1216" s="7">
        <v>40817</v>
      </c>
      <c r="C1216" s="8" t="s">
        <v>75</v>
      </c>
      <c r="D1216" s="8" t="s">
        <v>2387</v>
      </c>
      <c r="E1216" s="8" t="s">
        <v>2388</v>
      </c>
      <c r="F1216" s="9">
        <v>35873</v>
      </c>
      <c r="G1216" s="10">
        <v>9780198217800</v>
      </c>
      <c r="H1216" s="10">
        <v>9780191678271</v>
      </c>
    </row>
    <row r="1217" spans="1:8" ht="14.25">
      <c r="A1217" s="1" t="s">
        <v>1576</v>
      </c>
      <c r="B1217" s="7">
        <v>40817</v>
      </c>
      <c r="C1217" s="8" t="s">
        <v>75</v>
      </c>
      <c r="D1217" s="8" t="s">
        <v>2389</v>
      </c>
      <c r="E1217" s="8" t="s">
        <v>2390</v>
      </c>
      <c r="F1217" s="9">
        <v>35880</v>
      </c>
      <c r="G1217" s="10">
        <v>9780198206729</v>
      </c>
      <c r="H1217" s="10">
        <v>9780191677298</v>
      </c>
    </row>
    <row r="1218" spans="1:8" ht="14.25">
      <c r="A1218" s="1" t="s">
        <v>1576</v>
      </c>
      <c r="B1218" s="7">
        <v>40817</v>
      </c>
      <c r="C1218" s="8" t="s">
        <v>75</v>
      </c>
      <c r="D1218" s="8" t="s">
        <v>2261</v>
      </c>
      <c r="E1218" s="8" t="s">
        <v>2391</v>
      </c>
      <c r="F1218" s="9">
        <v>35894</v>
      </c>
      <c r="G1218" s="10">
        <v>9780198206989</v>
      </c>
      <c r="H1218" s="10">
        <v>9780191677410</v>
      </c>
    </row>
    <row r="1219" spans="1:8" ht="14.25">
      <c r="A1219" s="1" t="s">
        <v>1576</v>
      </c>
      <c r="B1219" s="7">
        <v>40817</v>
      </c>
      <c r="C1219" s="8" t="s">
        <v>75</v>
      </c>
      <c r="D1219" s="8" t="s">
        <v>2392</v>
      </c>
      <c r="E1219" s="8" t="s">
        <v>2393</v>
      </c>
      <c r="F1219" s="9">
        <v>35915</v>
      </c>
      <c r="G1219" s="10">
        <v>9780198207276</v>
      </c>
      <c r="H1219" s="10">
        <v>9780191677601</v>
      </c>
    </row>
    <row r="1220" spans="1:8" ht="14.25">
      <c r="A1220" s="1" t="s">
        <v>1576</v>
      </c>
      <c r="B1220" s="7">
        <v>40817</v>
      </c>
      <c r="C1220" s="8" t="s">
        <v>75</v>
      </c>
      <c r="D1220" s="8" t="s">
        <v>2394</v>
      </c>
      <c r="E1220" s="8" t="s">
        <v>2395</v>
      </c>
      <c r="F1220" s="9">
        <v>35929</v>
      </c>
      <c r="G1220" s="10">
        <v>9780198207252</v>
      </c>
      <c r="H1220" s="10">
        <v>9780191677588</v>
      </c>
    </row>
    <row r="1221" spans="1:8" ht="14.25">
      <c r="A1221" s="1" t="s">
        <v>1576</v>
      </c>
      <c r="B1221" s="7">
        <v>40817</v>
      </c>
      <c r="C1221" s="8" t="s">
        <v>75</v>
      </c>
      <c r="D1221" s="8" t="s">
        <v>2396</v>
      </c>
      <c r="E1221" s="8" t="s">
        <v>2397</v>
      </c>
      <c r="F1221" s="9">
        <v>35950</v>
      </c>
      <c r="G1221" s="10">
        <v>9780198206750</v>
      </c>
      <c r="H1221" s="10">
        <v>9780191677304</v>
      </c>
    </row>
    <row r="1222" spans="1:8" ht="14.25">
      <c r="A1222" s="1" t="s">
        <v>1576</v>
      </c>
      <c r="B1222" s="7">
        <v>40817</v>
      </c>
      <c r="C1222" s="8" t="s">
        <v>75</v>
      </c>
      <c r="D1222" s="8" t="s">
        <v>2398</v>
      </c>
      <c r="E1222" s="8" t="s">
        <v>2399</v>
      </c>
      <c r="F1222" s="9">
        <v>35964</v>
      </c>
      <c r="G1222" s="10">
        <v>9780192880536</v>
      </c>
      <c r="H1222" s="10">
        <v>9780191670596</v>
      </c>
    </row>
    <row r="1223" spans="1:8" ht="14.25">
      <c r="A1223" s="1" t="s">
        <v>1576</v>
      </c>
      <c r="B1223" s="7">
        <v>40817</v>
      </c>
      <c r="C1223" s="8" t="s">
        <v>75</v>
      </c>
      <c r="D1223" s="8" t="s">
        <v>2400</v>
      </c>
      <c r="E1223" s="8" t="s">
        <v>2401</v>
      </c>
      <c r="F1223" s="9">
        <v>36006</v>
      </c>
      <c r="G1223" s="10">
        <v>9780198207238</v>
      </c>
      <c r="H1223" s="10">
        <v>9780191677564</v>
      </c>
    </row>
    <row r="1224" spans="1:8" ht="14.25">
      <c r="A1224" s="1" t="s">
        <v>1576</v>
      </c>
      <c r="B1224" s="7">
        <v>40817</v>
      </c>
      <c r="C1224" s="8" t="s">
        <v>75</v>
      </c>
      <c r="D1224" s="8" t="s">
        <v>2402</v>
      </c>
      <c r="E1224" s="8" t="s">
        <v>2403</v>
      </c>
      <c r="F1224" s="9">
        <v>36006</v>
      </c>
      <c r="G1224" s="10">
        <v>9780198207412</v>
      </c>
      <c r="H1224" s="10">
        <v>9780191677663</v>
      </c>
    </row>
    <row r="1225" spans="1:8" ht="14.25">
      <c r="A1225" s="1" t="s">
        <v>1576</v>
      </c>
      <c r="B1225" s="7">
        <v>40817</v>
      </c>
      <c r="C1225" s="8" t="s">
        <v>75</v>
      </c>
      <c r="D1225" s="8" t="s">
        <v>2404</v>
      </c>
      <c r="E1225" s="8" t="s">
        <v>2405</v>
      </c>
      <c r="F1225" s="9">
        <v>36034</v>
      </c>
      <c r="G1225" s="10">
        <v>9780198206422</v>
      </c>
      <c r="H1225" s="10">
        <v>9780191677113</v>
      </c>
    </row>
    <row r="1226" spans="1:8" ht="14.25">
      <c r="A1226" s="1" t="s">
        <v>1576</v>
      </c>
      <c r="B1226" s="7">
        <v>40817</v>
      </c>
      <c r="C1226" s="8" t="s">
        <v>75</v>
      </c>
      <c r="D1226" s="8" t="s">
        <v>2406</v>
      </c>
      <c r="E1226" s="8" t="s">
        <v>2407</v>
      </c>
      <c r="F1226" s="9">
        <v>36069</v>
      </c>
      <c r="G1226" s="10">
        <v>9780198201724</v>
      </c>
      <c r="H1226" s="10">
        <v>9780191674990</v>
      </c>
    </row>
    <row r="1227" spans="1:8" ht="14.25">
      <c r="A1227" s="1" t="s">
        <v>1576</v>
      </c>
      <c r="B1227" s="7">
        <v>40817</v>
      </c>
      <c r="C1227" s="8" t="s">
        <v>75</v>
      </c>
      <c r="D1227" s="8" t="s">
        <v>2408</v>
      </c>
      <c r="E1227" s="8" t="s">
        <v>2409</v>
      </c>
      <c r="F1227" s="9">
        <v>36090</v>
      </c>
      <c r="G1227" s="10">
        <v>9780198207597</v>
      </c>
      <c r="H1227" s="10">
        <v>9780191677731</v>
      </c>
    </row>
    <row r="1228" spans="1:8" ht="14.25">
      <c r="A1228" s="1" t="s">
        <v>1576</v>
      </c>
      <c r="B1228" s="7">
        <v>40817</v>
      </c>
      <c r="C1228" s="8" t="s">
        <v>75</v>
      </c>
      <c r="D1228" s="8" t="s">
        <v>2410</v>
      </c>
      <c r="E1228" s="8" t="s">
        <v>2411</v>
      </c>
      <c r="F1228" s="9">
        <v>36167</v>
      </c>
      <c r="G1228" s="10">
        <v>9780198203070</v>
      </c>
      <c r="H1228" s="10">
        <v>9780191675690</v>
      </c>
    </row>
    <row r="1229" spans="1:8" ht="14.25">
      <c r="A1229" s="1" t="s">
        <v>1576</v>
      </c>
      <c r="B1229" s="7">
        <v>40817</v>
      </c>
      <c r="C1229" s="8" t="s">
        <v>75</v>
      </c>
      <c r="D1229" s="8" t="s">
        <v>2412</v>
      </c>
      <c r="E1229" s="8" t="s">
        <v>2413</v>
      </c>
      <c r="F1229" s="9">
        <v>36300</v>
      </c>
      <c r="G1229" s="10">
        <v>9780198206569</v>
      </c>
      <c r="H1229" s="10">
        <v>9780191677212</v>
      </c>
    </row>
    <row r="1230" spans="1:8" ht="14.25">
      <c r="A1230" s="1" t="s">
        <v>1576</v>
      </c>
      <c r="B1230" s="7">
        <v>40817</v>
      </c>
      <c r="C1230" s="8" t="s">
        <v>75</v>
      </c>
      <c r="D1230" s="8" t="s">
        <v>2414</v>
      </c>
      <c r="E1230" s="8" t="s">
        <v>2415</v>
      </c>
      <c r="F1230" s="9">
        <v>36307</v>
      </c>
      <c r="G1230" s="10">
        <v>9780198207696</v>
      </c>
      <c r="H1230" s="10">
        <v>9780191677786</v>
      </c>
    </row>
    <row r="1231" spans="1:8" ht="14.25">
      <c r="A1231" s="1" t="s">
        <v>1576</v>
      </c>
      <c r="B1231" s="7">
        <v>40817</v>
      </c>
      <c r="C1231" s="8" t="s">
        <v>75</v>
      </c>
      <c r="D1231" s="8" t="s">
        <v>2416</v>
      </c>
      <c r="E1231" s="8" t="s">
        <v>2417</v>
      </c>
      <c r="F1231" s="9">
        <v>36335</v>
      </c>
      <c r="G1231" s="10">
        <v>9780198205135</v>
      </c>
      <c r="H1231" s="10">
        <v>9780191676512</v>
      </c>
    </row>
    <row r="1232" spans="1:8" ht="14.25">
      <c r="A1232" s="1" t="s">
        <v>1576</v>
      </c>
      <c r="B1232" s="7">
        <v>40817</v>
      </c>
      <c r="C1232" s="8" t="s">
        <v>75</v>
      </c>
      <c r="D1232" s="8" t="s">
        <v>2418</v>
      </c>
      <c r="E1232" s="8" t="s">
        <v>2419</v>
      </c>
      <c r="F1232" s="9">
        <v>36356</v>
      </c>
      <c r="G1232" s="10">
        <v>9780198207849</v>
      </c>
      <c r="H1232" s="10">
        <v>9780191677823</v>
      </c>
    </row>
    <row r="1233" spans="1:8" ht="14.25">
      <c r="A1233" s="1" t="s">
        <v>1576</v>
      </c>
      <c r="B1233" s="7">
        <v>40817</v>
      </c>
      <c r="C1233" s="8" t="s">
        <v>75</v>
      </c>
      <c r="D1233" s="8" t="s">
        <v>2300</v>
      </c>
      <c r="E1233" s="8" t="s">
        <v>2420</v>
      </c>
      <c r="F1233" s="9">
        <v>36405</v>
      </c>
      <c r="G1233" s="10">
        <v>9780198208075</v>
      </c>
      <c r="H1233" s="10">
        <v>9780191677908</v>
      </c>
    </row>
    <row r="1234" spans="1:8" ht="14.25">
      <c r="A1234" s="1" t="s">
        <v>1576</v>
      </c>
      <c r="B1234" s="7">
        <v>40817</v>
      </c>
      <c r="C1234" s="8" t="s">
        <v>75</v>
      </c>
      <c r="D1234" s="8" t="s">
        <v>2257</v>
      </c>
      <c r="E1234" s="8" t="s">
        <v>2421</v>
      </c>
      <c r="F1234" s="9">
        <v>36461</v>
      </c>
      <c r="G1234" s="10">
        <v>9780198204558</v>
      </c>
      <c r="H1234" s="10">
        <v>9780191676345</v>
      </c>
    </row>
    <row r="1235" spans="1:8" ht="14.25">
      <c r="A1235" s="1" t="s">
        <v>1576</v>
      </c>
      <c r="B1235" s="7">
        <v>40817</v>
      </c>
      <c r="C1235" s="8" t="s">
        <v>75</v>
      </c>
      <c r="D1235" s="8" t="s">
        <v>2422</v>
      </c>
      <c r="E1235" s="8" t="s">
        <v>2423</v>
      </c>
      <c r="F1235" s="9">
        <v>36482</v>
      </c>
      <c r="G1235" s="10">
        <v>9780198208068</v>
      </c>
      <c r="H1235" s="10">
        <v>9780191677892</v>
      </c>
    </row>
    <row r="1236" spans="1:8" ht="14.25">
      <c r="A1236" s="1" t="s">
        <v>1576</v>
      </c>
      <c r="B1236" s="7">
        <v>40817</v>
      </c>
      <c r="C1236" s="8" t="s">
        <v>75</v>
      </c>
      <c r="D1236" s="8" t="s">
        <v>2071</v>
      </c>
      <c r="E1236" s="8" t="s">
        <v>2424</v>
      </c>
      <c r="F1236" s="9">
        <v>36559</v>
      </c>
      <c r="G1236" s="10">
        <v>9780198207870</v>
      </c>
      <c r="H1236" s="10">
        <v>9780191677830</v>
      </c>
    </row>
    <row r="1237" spans="1:8" ht="14.25">
      <c r="A1237" s="1" t="s">
        <v>1576</v>
      </c>
      <c r="B1237" s="7">
        <v>40817</v>
      </c>
      <c r="C1237" s="8" t="s">
        <v>75</v>
      </c>
      <c r="D1237" s="8" t="s">
        <v>2425</v>
      </c>
      <c r="E1237" s="8" t="s">
        <v>2426</v>
      </c>
      <c r="F1237" s="9">
        <v>36587</v>
      </c>
      <c r="G1237" s="10">
        <v>9780198207078</v>
      </c>
      <c r="H1237" s="10">
        <v>9780191677472</v>
      </c>
    </row>
    <row r="1238" spans="1:8" ht="14.25">
      <c r="A1238" s="1" t="s">
        <v>1576</v>
      </c>
      <c r="B1238" s="7">
        <v>40817</v>
      </c>
      <c r="C1238" s="8" t="s">
        <v>75</v>
      </c>
      <c r="D1238" s="8" t="s">
        <v>2427</v>
      </c>
      <c r="E1238" s="8" t="s">
        <v>2428</v>
      </c>
      <c r="F1238" s="9">
        <v>36587</v>
      </c>
      <c r="G1238" s="10">
        <v>9780198207283</v>
      </c>
      <c r="H1238" s="10">
        <v>9780191677618</v>
      </c>
    </row>
    <row r="1239" spans="1:8" ht="14.25">
      <c r="A1239" s="1" t="s">
        <v>1576</v>
      </c>
      <c r="B1239" s="7">
        <v>40817</v>
      </c>
      <c r="C1239" s="8" t="s">
        <v>75</v>
      </c>
      <c r="D1239" s="8" t="s">
        <v>2036</v>
      </c>
      <c r="E1239" s="8" t="s">
        <v>2429</v>
      </c>
      <c r="F1239" s="9">
        <v>36657</v>
      </c>
      <c r="G1239" s="10">
        <v>9780198207214</v>
      </c>
      <c r="H1239" s="10">
        <v>9780191677557</v>
      </c>
    </row>
    <row r="1240" spans="1:8" ht="14.25">
      <c r="A1240" s="1" t="s">
        <v>1576</v>
      </c>
      <c r="B1240" s="7">
        <v>40817</v>
      </c>
      <c r="C1240" s="8" t="s">
        <v>75</v>
      </c>
      <c r="D1240" s="8" t="s">
        <v>2430</v>
      </c>
      <c r="E1240" s="8" t="s">
        <v>2431</v>
      </c>
      <c r="F1240" s="9">
        <v>36741</v>
      </c>
      <c r="G1240" s="10">
        <v>9780198208488</v>
      </c>
      <c r="H1240" s="10">
        <v>9780191678035</v>
      </c>
    </row>
    <row r="1241" spans="1:8" ht="14.25">
      <c r="A1241" s="1" t="s">
        <v>1576</v>
      </c>
      <c r="B1241" s="7">
        <v>40817</v>
      </c>
      <c r="C1241" s="8" t="s">
        <v>75</v>
      </c>
      <c r="D1241" s="8" t="s">
        <v>2432</v>
      </c>
      <c r="E1241" s="8" t="s">
        <v>2433</v>
      </c>
      <c r="F1241" s="9">
        <v>36790</v>
      </c>
      <c r="G1241" s="10">
        <v>9780198208648</v>
      </c>
      <c r="H1241" s="10">
        <v>9780191678103</v>
      </c>
    </row>
    <row r="1242" spans="1:8" ht="14.25">
      <c r="A1242" s="1" t="s">
        <v>1576</v>
      </c>
      <c r="B1242" s="7">
        <v>40817</v>
      </c>
      <c r="C1242" s="8" t="s">
        <v>75</v>
      </c>
      <c r="D1242" s="8" t="s">
        <v>2434</v>
      </c>
      <c r="E1242" s="8" t="s">
        <v>2435</v>
      </c>
      <c r="F1242" s="9">
        <v>36846</v>
      </c>
      <c r="G1242" s="10">
        <v>9780199510177</v>
      </c>
      <c r="H1242" s="10">
        <v>9780191700972</v>
      </c>
    </row>
    <row r="1243" spans="1:8" ht="14.25">
      <c r="A1243" s="1" t="s">
        <v>1576</v>
      </c>
      <c r="B1243" s="7">
        <v>40817</v>
      </c>
      <c r="C1243" s="8" t="s">
        <v>75</v>
      </c>
      <c r="D1243" s="8" t="s">
        <v>2323</v>
      </c>
      <c r="E1243" s="8" t="s">
        <v>2436</v>
      </c>
      <c r="F1243" s="9">
        <v>37077</v>
      </c>
      <c r="G1243" s="10">
        <v>9780199246304</v>
      </c>
      <c r="H1243" s="10">
        <v>9780191697562</v>
      </c>
    </row>
    <row r="1244" spans="1:8" ht="14.25">
      <c r="A1244" s="1" t="s">
        <v>1576</v>
      </c>
      <c r="B1244" s="7">
        <v>40817</v>
      </c>
      <c r="C1244" s="8" t="s">
        <v>75</v>
      </c>
      <c r="D1244" s="8" t="s">
        <v>2275</v>
      </c>
      <c r="E1244" s="8" t="s">
        <v>2437</v>
      </c>
      <c r="F1244" s="9">
        <v>37259</v>
      </c>
      <c r="G1244" s="10">
        <v>9780199249909</v>
      </c>
      <c r="H1244" s="10">
        <v>9780191697845</v>
      </c>
    </row>
    <row r="1245" spans="1:8" ht="14.25">
      <c r="A1245" s="1" t="s">
        <v>1576</v>
      </c>
      <c r="B1245" s="7">
        <v>40817</v>
      </c>
      <c r="C1245" s="8" t="s">
        <v>75</v>
      </c>
      <c r="D1245" s="8" t="s">
        <v>2438</v>
      </c>
      <c r="E1245" s="8" t="s">
        <v>2439</v>
      </c>
      <c r="F1245" s="9">
        <v>37259</v>
      </c>
      <c r="G1245" s="10">
        <v>9780199250226</v>
      </c>
      <c r="H1245" s="10">
        <v>9780191697890</v>
      </c>
    </row>
    <row r="1246" spans="1:8" ht="14.25">
      <c r="A1246" s="1" t="s">
        <v>1576</v>
      </c>
      <c r="B1246" s="7">
        <v>40817</v>
      </c>
      <c r="C1246" s="8" t="s">
        <v>75</v>
      </c>
      <c r="D1246" s="8" t="s">
        <v>2440</v>
      </c>
      <c r="E1246" s="8" t="s">
        <v>2441</v>
      </c>
      <c r="F1246" s="9">
        <v>37427</v>
      </c>
      <c r="G1246" s="10">
        <v>9780199245192</v>
      </c>
      <c r="H1246" s="10">
        <v>9780191697432</v>
      </c>
    </row>
    <row r="1247" spans="1:8" ht="14.25">
      <c r="A1247" s="1" t="s">
        <v>1576</v>
      </c>
      <c r="B1247" s="7">
        <v>40817</v>
      </c>
      <c r="C1247" s="8" t="s">
        <v>75</v>
      </c>
      <c r="D1247" s="8" t="s">
        <v>2442</v>
      </c>
      <c r="E1247" s="8" t="s">
        <v>2443</v>
      </c>
      <c r="F1247" s="9">
        <v>37441</v>
      </c>
      <c r="G1247" s="10">
        <v>9780199254552</v>
      </c>
      <c r="H1247" s="10">
        <v>9780191698231</v>
      </c>
    </row>
    <row r="1248" spans="1:8" ht="14.25">
      <c r="A1248" s="1" t="s">
        <v>1576</v>
      </c>
      <c r="B1248" s="7">
        <v>40817</v>
      </c>
      <c r="C1248" s="8" t="s">
        <v>75</v>
      </c>
      <c r="D1248" s="8" t="s">
        <v>2444</v>
      </c>
      <c r="E1248" s="8" t="s">
        <v>2445</v>
      </c>
      <c r="F1248" s="9">
        <v>37959</v>
      </c>
      <c r="G1248" s="10">
        <v>9780198217527</v>
      </c>
      <c r="H1248" s="10">
        <v>9780191678240</v>
      </c>
    </row>
    <row r="1249" spans="1:8" ht="14.25">
      <c r="A1249" s="1" t="s">
        <v>1576</v>
      </c>
      <c r="B1249" s="7">
        <v>40817</v>
      </c>
      <c r="C1249" s="8" t="s">
        <v>75</v>
      </c>
      <c r="D1249" s="8" t="s">
        <v>2446</v>
      </c>
      <c r="E1249" s="8" t="s">
        <v>2447</v>
      </c>
      <c r="F1249" s="9">
        <v>38708</v>
      </c>
      <c r="G1249" s="10">
        <v>9780199251841</v>
      </c>
      <c r="H1249" s="10">
        <v>9780191698064</v>
      </c>
    </row>
    <row r="1250" spans="1:8" ht="14.25">
      <c r="A1250" s="1" t="s">
        <v>1576</v>
      </c>
      <c r="B1250" s="7">
        <v>40817</v>
      </c>
      <c r="C1250" s="8" t="s">
        <v>75</v>
      </c>
      <c r="D1250" s="8" t="s">
        <v>2448</v>
      </c>
      <c r="E1250" s="8" t="s">
        <v>2449</v>
      </c>
      <c r="F1250" s="9">
        <v>38785</v>
      </c>
      <c r="G1250" s="10">
        <v>9780199253456</v>
      </c>
      <c r="H1250" s="10">
        <v>9780191698149</v>
      </c>
    </row>
    <row r="1251" spans="1:8" ht="14.25">
      <c r="A1251" s="1" t="s">
        <v>1576</v>
      </c>
      <c r="B1251" s="7">
        <v>40817</v>
      </c>
      <c r="C1251" s="8" t="s">
        <v>75</v>
      </c>
      <c r="D1251" s="8" t="s">
        <v>2211</v>
      </c>
      <c r="E1251" s="8" t="s">
        <v>2450</v>
      </c>
      <c r="F1251" s="9">
        <v>38918</v>
      </c>
      <c r="G1251" s="10">
        <v>9780199271337</v>
      </c>
      <c r="H1251" s="10">
        <v>9780191699511</v>
      </c>
    </row>
    <row r="1252" spans="1:8" ht="14.25">
      <c r="A1252" s="1" t="s">
        <v>1576</v>
      </c>
      <c r="B1252" s="7">
        <v>40817</v>
      </c>
      <c r="C1252" s="8" t="s">
        <v>75</v>
      </c>
      <c r="D1252" s="8" t="s">
        <v>2451</v>
      </c>
      <c r="E1252" s="8" t="s">
        <v>2452</v>
      </c>
      <c r="F1252" s="9">
        <v>38925</v>
      </c>
      <c r="G1252" s="10">
        <v>9780199299591</v>
      </c>
      <c r="H1252" s="10">
        <v>9780191700927</v>
      </c>
    </row>
    <row r="1253" spans="1:8" ht="14.25">
      <c r="A1253" s="1" t="s">
        <v>1576</v>
      </c>
      <c r="B1253" s="7">
        <v>40817</v>
      </c>
      <c r="C1253" s="8" t="s">
        <v>75</v>
      </c>
      <c r="D1253" s="8" t="s">
        <v>2453</v>
      </c>
      <c r="E1253" s="8" t="s">
        <v>2454</v>
      </c>
      <c r="F1253" s="9">
        <v>39184</v>
      </c>
      <c r="G1253" s="10">
        <v>9780199215287</v>
      </c>
      <c r="H1253" s="10">
        <v>9780191695933</v>
      </c>
    </row>
    <row r="1254" spans="1:8" ht="14.25">
      <c r="A1254" s="1" t="s">
        <v>1576</v>
      </c>
      <c r="B1254" s="7">
        <v>40817</v>
      </c>
      <c r="C1254" s="8" t="s">
        <v>75</v>
      </c>
      <c r="D1254" s="8" t="s">
        <v>2455</v>
      </c>
      <c r="E1254" s="8" t="s">
        <v>2456</v>
      </c>
      <c r="F1254" s="9">
        <v>39464</v>
      </c>
      <c r="G1254" s="10">
        <v>9780199226672</v>
      </c>
      <c r="H1254" s="10">
        <v>9780191696268</v>
      </c>
    </row>
    <row r="1255" spans="1:8" ht="14.25">
      <c r="A1255" s="1" t="s">
        <v>1576</v>
      </c>
      <c r="B1255" s="7">
        <v>40817</v>
      </c>
      <c r="C1255" s="8" t="s">
        <v>75</v>
      </c>
      <c r="D1255" s="8" t="s">
        <v>2457</v>
      </c>
      <c r="E1255" s="8" t="s">
        <v>2458</v>
      </c>
      <c r="F1255" s="9">
        <v>39688</v>
      </c>
      <c r="G1255" s="10">
        <v>9780199226634</v>
      </c>
      <c r="H1255" s="10">
        <v>9780191696244</v>
      </c>
    </row>
    <row r="1256" spans="1:8" ht="14.25">
      <c r="A1256" s="1" t="s">
        <v>1576</v>
      </c>
      <c r="B1256" s="7">
        <v>40817</v>
      </c>
      <c r="C1256" s="8" t="s">
        <v>75</v>
      </c>
      <c r="D1256" s="8" t="s">
        <v>2459</v>
      </c>
      <c r="E1256" s="8" t="s">
        <v>2460</v>
      </c>
      <c r="F1256" s="9">
        <v>39702</v>
      </c>
      <c r="G1256" s="10">
        <v>9780199204410</v>
      </c>
      <c r="H1256" s="10">
        <v>9780191695575</v>
      </c>
    </row>
    <row r="1257" spans="1:8" ht="14.25">
      <c r="A1257" s="1" t="s">
        <v>1576</v>
      </c>
      <c r="B1257" s="7">
        <v>40817</v>
      </c>
      <c r="C1257" s="8" t="s">
        <v>75</v>
      </c>
      <c r="D1257" s="8" t="s">
        <v>2461</v>
      </c>
      <c r="E1257" s="8" t="s">
        <v>2462</v>
      </c>
      <c r="F1257" s="9">
        <v>39779</v>
      </c>
      <c r="G1257" s="10">
        <v>9780199277483</v>
      </c>
      <c r="H1257" s="10">
        <v>9780191699948</v>
      </c>
    </row>
    <row r="1258" spans="1:8" ht="14.25">
      <c r="A1258" s="1" t="s">
        <v>1576</v>
      </c>
      <c r="B1258" s="7">
        <v>40817</v>
      </c>
      <c r="C1258" s="8" t="s">
        <v>75</v>
      </c>
      <c r="D1258" s="8" t="s">
        <v>2463</v>
      </c>
      <c r="E1258" s="8" t="s">
        <v>2464</v>
      </c>
      <c r="F1258" s="9">
        <v>39828</v>
      </c>
      <c r="G1258" s="10">
        <v>9780199280728</v>
      </c>
      <c r="H1258" s="10">
        <v>9780191700149</v>
      </c>
    </row>
    <row r="1259" spans="1:8" ht="14.25">
      <c r="A1259" s="1" t="s">
        <v>1576</v>
      </c>
      <c r="B1259" s="7">
        <v>40817</v>
      </c>
      <c r="C1259" s="8" t="s">
        <v>75</v>
      </c>
      <c r="D1259" s="8" t="s">
        <v>2465</v>
      </c>
      <c r="E1259" s="8" t="s">
        <v>2466</v>
      </c>
      <c r="F1259" s="9">
        <v>39856</v>
      </c>
      <c r="G1259" s="10">
        <v>9780199295845</v>
      </c>
      <c r="H1259" s="10">
        <v>9780191700729</v>
      </c>
    </row>
    <row r="1260" spans="1:8" ht="14.25">
      <c r="A1260" s="1" t="s">
        <v>1576</v>
      </c>
      <c r="B1260" s="7">
        <v>40817</v>
      </c>
      <c r="C1260" s="8" t="s">
        <v>75</v>
      </c>
      <c r="D1260" s="8" t="s">
        <v>2381</v>
      </c>
      <c r="E1260" s="8" t="s">
        <v>2467</v>
      </c>
      <c r="F1260" s="9">
        <v>39856</v>
      </c>
      <c r="G1260" s="10">
        <v>9780199561261</v>
      </c>
      <c r="H1260" s="10">
        <v>9780191701832</v>
      </c>
    </row>
    <row r="1261" spans="1:8" ht="14.25">
      <c r="A1261" s="1" t="s">
        <v>1576</v>
      </c>
      <c r="B1261" s="7">
        <v>40817</v>
      </c>
      <c r="C1261" s="8" t="s">
        <v>75</v>
      </c>
      <c r="D1261" s="8" t="s">
        <v>2468</v>
      </c>
      <c r="E1261" s="8" t="s">
        <v>2469</v>
      </c>
      <c r="F1261" s="9">
        <v>39884</v>
      </c>
      <c r="G1261" s="10">
        <v>9780199541539</v>
      </c>
      <c r="H1261" s="10">
        <v>9780191701238</v>
      </c>
    </row>
    <row r="1262" spans="1:8" ht="14.25">
      <c r="A1262" s="1" t="s">
        <v>1576</v>
      </c>
      <c r="B1262" s="7">
        <v>40817</v>
      </c>
      <c r="C1262" s="8" t="s">
        <v>75</v>
      </c>
      <c r="D1262" s="8" t="s">
        <v>2470</v>
      </c>
      <c r="E1262" s="8" t="s">
        <v>2471</v>
      </c>
      <c r="F1262" s="9">
        <v>39898</v>
      </c>
      <c r="G1262" s="10">
        <v>9780199550128</v>
      </c>
      <c r="H1262" s="10">
        <v>9780191701528</v>
      </c>
    </row>
    <row r="1263" spans="1:8" ht="14.25">
      <c r="A1263" s="1" t="s">
        <v>1576</v>
      </c>
      <c r="B1263" s="7">
        <v>40817</v>
      </c>
      <c r="C1263" s="8" t="s">
        <v>75</v>
      </c>
      <c r="D1263" s="8" t="s">
        <v>2459</v>
      </c>
      <c r="E1263" s="8" t="s">
        <v>2472</v>
      </c>
      <c r="F1263" s="9">
        <v>40059</v>
      </c>
      <c r="G1263" s="10">
        <v>9780199570911</v>
      </c>
      <c r="H1263" s="10">
        <v>9780191702068</v>
      </c>
    </row>
    <row r="1264" spans="1:8" ht="14.25">
      <c r="A1264" s="1" t="s">
        <v>1576</v>
      </c>
      <c r="B1264" s="7">
        <v>40817</v>
      </c>
      <c r="C1264" s="8" t="s">
        <v>75</v>
      </c>
      <c r="D1264" s="8" t="s">
        <v>2473</v>
      </c>
      <c r="E1264" s="8" t="s">
        <v>2474</v>
      </c>
      <c r="F1264" s="9">
        <v>40094</v>
      </c>
      <c r="G1264" s="10">
        <v>9780198201526</v>
      </c>
      <c r="H1264" s="10">
        <v>9780191674914</v>
      </c>
    </row>
    <row r="1265" spans="1:8" ht="14.25">
      <c r="A1265" s="1" t="s">
        <v>1576</v>
      </c>
      <c r="B1265" s="7">
        <v>40817</v>
      </c>
      <c r="C1265" s="8" t="s">
        <v>75</v>
      </c>
      <c r="D1265" s="8" t="s">
        <v>2475</v>
      </c>
      <c r="E1265" s="8" t="s">
        <v>2476</v>
      </c>
      <c r="F1265" s="9">
        <v>40192</v>
      </c>
      <c r="G1265" s="10">
        <v>9780199574667</v>
      </c>
      <c r="H1265" s="10">
        <v>9780191702167</v>
      </c>
    </row>
    <row r="1266" spans="1:8" ht="14.25">
      <c r="A1266" s="1" t="s">
        <v>1576</v>
      </c>
      <c r="B1266" s="7">
        <v>40817</v>
      </c>
      <c r="C1266" s="8" t="s">
        <v>75</v>
      </c>
      <c r="D1266" s="8" t="s">
        <v>2389</v>
      </c>
      <c r="E1266" s="8" t="s">
        <v>2477</v>
      </c>
      <c r="F1266" s="9">
        <v>40262</v>
      </c>
      <c r="G1266" s="10">
        <v>9780199584697</v>
      </c>
      <c r="H1266" s="10">
        <v>9780191702402</v>
      </c>
    </row>
    <row r="1267" spans="1:8" ht="14.25">
      <c r="A1267" s="1" t="s">
        <v>1576</v>
      </c>
      <c r="B1267" s="7">
        <v>40817</v>
      </c>
      <c r="C1267" s="8" t="s">
        <v>75</v>
      </c>
      <c r="D1267" s="8" t="s">
        <v>2478</v>
      </c>
      <c r="E1267" s="8" t="s">
        <v>2479</v>
      </c>
      <c r="F1267" s="9">
        <v>33724</v>
      </c>
      <c r="G1267" s="10">
        <v>9780195076370</v>
      </c>
      <c r="H1267" s="10">
        <v>9780199853786</v>
      </c>
    </row>
    <row r="1268" spans="1:8" ht="14.25">
      <c r="A1268" s="1" t="s">
        <v>1576</v>
      </c>
      <c r="B1268" s="7">
        <v>40817</v>
      </c>
      <c r="C1268" s="8" t="s">
        <v>75</v>
      </c>
      <c r="D1268" s="8" t="s">
        <v>231</v>
      </c>
      <c r="E1268" s="8" t="s">
        <v>2480</v>
      </c>
      <c r="F1268" s="9">
        <v>34123</v>
      </c>
      <c r="G1268" s="10">
        <v>9780195082975</v>
      </c>
      <c r="H1268" s="10">
        <v>9780199854035</v>
      </c>
    </row>
    <row r="1269" spans="1:8" ht="14.25">
      <c r="A1269" s="1" t="s">
        <v>1576</v>
      </c>
      <c r="B1269" s="7">
        <v>40817</v>
      </c>
      <c r="C1269" s="8" t="s">
        <v>75</v>
      </c>
      <c r="D1269" s="8" t="s">
        <v>231</v>
      </c>
      <c r="E1269" s="8" t="s">
        <v>2481</v>
      </c>
      <c r="F1269" s="9">
        <v>34221</v>
      </c>
      <c r="G1269" s="10">
        <v>9780195085556</v>
      </c>
      <c r="H1269" s="10">
        <v>9780199854042</v>
      </c>
    </row>
    <row r="1270" spans="1:8" ht="14.25">
      <c r="A1270" s="1" t="s">
        <v>1576</v>
      </c>
      <c r="B1270" s="7">
        <v>40817</v>
      </c>
      <c r="C1270" s="8" t="s">
        <v>75</v>
      </c>
      <c r="D1270" s="8" t="s">
        <v>2478</v>
      </c>
      <c r="E1270" s="8" t="s">
        <v>2482</v>
      </c>
      <c r="F1270" s="9">
        <v>34851</v>
      </c>
      <c r="G1270" s="10">
        <v>9780195096453</v>
      </c>
      <c r="H1270" s="10">
        <v>9780199853939</v>
      </c>
    </row>
    <row r="1271" spans="1:8" ht="14.25">
      <c r="A1271" s="1" t="s">
        <v>1576</v>
      </c>
      <c r="B1271" s="7">
        <v>40817</v>
      </c>
      <c r="C1271" s="8" t="s">
        <v>75</v>
      </c>
      <c r="D1271" s="8" t="s">
        <v>2483</v>
      </c>
      <c r="E1271" s="8" t="s">
        <v>2484</v>
      </c>
      <c r="F1271" s="9">
        <v>35047</v>
      </c>
      <c r="G1271" s="10">
        <v>9780195101294</v>
      </c>
      <c r="H1271" s="10">
        <v>9780199854233</v>
      </c>
    </row>
    <row r="1272" spans="1:8" ht="14.25">
      <c r="A1272" s="1" t="s">
        <v>1576</v>
      </c>
      <c r="B1272" s="7">
        <v>40817</v>
      </c>
      <c r="C1272" s="8" t="s">
        <v>75</v>
      </c>
      <c r="D1272" s="8" t="s">
        <v>2485</v>
      </c>
      <c r="E1272" s="8" t="s">
        <v>2486</v>
      </c>
      <c r="F1272" s="9">
        <v>35348</v>
      </c>
      <c r="G1272" s="10">
        <v>9780195111286</v>
      </c>
      <c r="H1272" s="10">
        <v>9780199854011</v>
      </c>
    </row>
    <row r="1273" spans="1:8" ht="14.25">
      <c r="A1273" s="1" t="s">
        <v>1576</v>
      </c>
      <c r="B1273" s="7">
        <v>40817</v>
      </c>
      <c r="C1273" s="8" t="s">
        <v>75</v>
      </c>
      <c r="D1273" s="8" t="s">
        <v>2487</v>
      </c>
      <c r="E1273" s="8" t="s">
        <v>2488</v>
      </c>
      <c r="F1273" s="9">
        <v>35404</v>
      </c>
      <c r="G1273" s="10">
        <v>9780195109801</v>
      </c>
      <c r="H1273" s="10">
        <v>9780199854073</v>
      </c>
    </row>
    <row r="1274" spans="1:8" ht="14.25">
      <c r="A1274" s="1" t="s">
        <v>1576</v>
      </c>
      <c r="B1274" s="7">
        <v>40817</v>
      </c>
      <c r="C1274" s="8" t="s">
        <v>75</v>
      </c>
      <c r="D1274" s="8" t="s">
        <v>2489</v>
      </c>
      <c r="E1274" s="8" t="s">
        <v>2490</v>
      </c>
      <c r="F1274" s="9">
        <v>35523</v>
      </c>
      <c r="G1274" s="10">
        <v>9780195115789</v>
      </c>
      <c r="H1274" s="10">
        <v>9780199854066</v>
      </c>
    </row>
    <row r="1275" spans="1:8" ht="14.25">
      <c r="A1275" s="1" t="s">
        <v>1576</v>
      </c>
      <c r="B1275" s="7">
        <v>40817</v>
      </c>
      <c r="C1275" s="8" t="s">
        <v>75</v>
      </c>
      <c r="D1275" s="8" t="s">
        <v>2491</v>
      </c>
      <c r="E1275" s="8" t="s">
        <v>2492</v>
      </c>
      <c r="F1275" s="9">
        <v>35544</v>
      </c>
      <c r="G1275" s="10">
        <v>9780195113938</v>
      </c>
      <c r="H1275" s="10">
        <v>9780199853816</v>
      </c>
    </row>
    <row r="1276" spans="1:8" ht="14.25">
      <c r="A1276" s="1" t="s">
        <v>1576</v>
      </c>
      <c r="B1276" s="7">
        <v>40817</v>
      </c>
      <c r="C1276" s="8" t="s">
        <v>75</v>
      </c>
      <c r="D1276" s="8" t="s">
        <v>2493</v>
      </c>
      <c r="E1276" s="8" t="s">
        <v>2494</v>
      </c>
      <c r="F1276" s="9">
        <v>35775</v>
      </c>
      <c r="G1276" s="10">
        <v>9780195086881</v>
      </c>
      <c r="H1276" s="10">
        <v>9780199854578</v>
      </c>
    </row>
    <row r="1277" spans="1:8" ht="14.25">
      <c r="A1277" s="1" t="s">
        <v>1576</v>
      </c>
      <c r="B1277" s="7">
        <v>40817</v>
      </c>
      <c r="C1277" s="8" t="s">
        <v>75</v>
      </c>
      <c r="D1277" s="8" t="s">
        <v>2495</v>
      </c>
      <c r="E1277" s="8" t="s">
        <v>2496</v>
      </c>
      <c r="F1277" s="9">
        <v>36216</v>
      </c>
      <c r="G1277" s="10">
        <v>9780198207689</v>
      </c>
      <c r="H1277" s="10">
        <v>9780191677779</v>
      </c>
    </row>
    <row r="1278" spans="1:8" ht="14.25">
      <c r="A1278" s="1" t="s">
        <v>1576</v>
      </c>
      <c r="B1278" s="7">
        <v>40817</v>
      </c>
      <c r="C1278" s="8" t="s">
        <v>75</v>
      </c>
      <c r="D1278" s="8" t="s">
        <v>2497</v>
      </c>
      <c r="E1278" s="8" t="s">
        <v>2498</v>
      </c>
      <c r="F1278" s="9">
        <v>36244</v>
      </c>
      <c r="G1278" s="10">
        <v>9780195126280</v>
      </c>
      <c r="H1278" s="10">
        <v>9780199854165</v>
      </c>
    </row>
    <row r="1279" spans="1:8" ht="14.25">
      <c r="A1279" s="1" t="s">
        <v>1576</v>
      </c>
      <c r="B1279" s="7">
        <v>40817</v>
      </c>
      <c r="C1279" s="8" t="s">
        <v>75</v>
      </c>
      <c r="D1279" s="8" t="s">
        <v>2499</v>
      </c>
      <c r="E1279" s="8" t="s">
        <v>2500</v>
      </c>
      <c r="F1279" s="9">
        <v>40192</v>
      </c>
      <c r="G1279" s="10">
        <v>9780199540976</v>
      </c>
      <c r="H1279" s="10">
        <v>9780191701207</v>
      </c>
    </row>
    <row r="1280" spans="1:8" ht="14.25">
      <c r="A1280" s="1" t="s">
        <v>1576</v>
      </c>
      <c r="B1280" s="7">
        <v>40817</v>
      </c>
      <c r="C1280" s="8" t="s">
        <v>75</v>
      </c>
      <c r="D1280" s="8" t="s">
        <v>2501</v>
      </c>
      <c r="E1280" s="8" t="s">
        <v>2502</v>
      </c>
      <c r="F1280" s="9">
        <v>35565</v>
      </c>
      <c r="G1280" s="10">
        <v>9780198206385</v>
      </c>
      <c r="H1280" s="10">
        <v>9780191677106</v>
      </c>
    </row>
    <row r="1281" spans="1:8" ht="14.25">
      <c r="A1281" s="1" t="s">
        <v>1576</v>
      </c>
      <c r="B1281" s="7">
        <v>40817</v>
      </c>
      <c r="C1281" s="8" t="s">
        <v>75</v>
      </c>
      <c r="D1281" s="8" t="s">
        <v>2503</v>
      </c>
      <c r="E1281" s="8" t="s">
        <v>2504</v>
      </c>
      <c r="F1281" s="9">
        <v>36405</v>
      </c>
      <c r="G1281" s="10">
        <v>9780198204022</v>
      </c>
      <c r="H1281" s="10">
        <v>9780191676093</v>
      </c>
    </row>
    <row r="1282" spans="1:8" ht="14.25">
      <c r="A1282" s="1" t="s">
        <v>1576</v>
      </c>
      <c r="B1282" s="7">
        <v>40817</v>
      </c>
      <c r="C1282" s="8" t="s">
        <v>75</v>
      </c>
      <c r="D1282" s="8" t="s">
        <v>2505</v>
      </c>
      <c r="E1282" s="8" t="s">
        <v>2506</v>
      </c>
      <c r="F1282" s="9">
        <v>39387</v>
      </c>
      <c r="G1282" s="10">
        <v>9780199216628</v>
      </c>
      <c r="H1282" s="10">
        <v>9780191696015</v>
      </c>
    </row>
    <row r="1283" spans="1:8" ht="14.25">
      <c r="A1283" s="1" t="s">
        <v>1576</v>
      </c>
      <c r="B1283" s="7">
        <v>40817</v>
      </c>
      <c r="C1283" s="8" t="s">
        <v>75</v>
      </c>
      <c r="D1283" s="8" t="s">
        <v>2507</v>
      </c>
      <c r="E1283" s="8" t="s">
        <v>2508</v>
      </c>
      <c r="F1283" s="9">
        <v>33150</v>
      </c>
      <c r="G1283" s="10">
        <v>9780198219958</v>
      </c>
      <c r="H1283" s="10">
        <v>9780191678394</v>
      </c>
    </row>
    <row r="1284" spans="1:8" ht="14.25">
      <c r="A1284" s="1" t="s">
        <v>1576</v>
      </c>
      <c r="B1284" s="7">
        <v>40817</v>
      </c>
      <c r="C1284" s="8" t="s">
        <v>75</v>
      </c>
      <c r="D1284" s="8" t="s">
        <v>2509</v>
      </c>
      <c r="E1284" s="8" t="s">
        <v>2510</v>
      </c>
      <c r="F1284" s="9">
        <v>33500</v>
      </c>
      <c r="G1284" s="10">
        <v>9780198202806</v>
      </c>
      <c r="H1284" s="10">
        <v>9780191675522</v>
      </c>
    </row>
    <row r="1285" spans="1:8" ht="14.25">
      <c r="A1285" s="1" t="s">
        <v>1576</v>
      </c>
      <c r="B1285" s="7">
        <v>40817</v>
      </c>
      <c r="C1285" s="8" t="s">
        <v>75</v>
      </c>
      <c r="D1285" s="8" t="s">
        <v>2511</v>
      </c>
      <c r="E1285" s="8" t="s">
        <v>2512</v>
      </c>
      <c r="F1285" s="9">
        <v>33759</v>
      </c>
      <c r="G1285" s="10">
        <v>9780198227397</v>
      </c>
      <c r="H1285" s="10">
        <v>9780191678691</v>
      </c>
    </row>
    <row r="1286" spans="1:8" ht="14.25">
      <c r="A1286" s="1" t="s">
        <v>1576</v>
      </c>
      <c r="B1286" s="7">
        <v>40817</v>
      </c>
      <c r="C1286" s="8" t="s">
        <v>75</v>
      </c>
      <c r="D1286" s="8" t="s">
        <v>2513</v>
      </c>
      <c r="E1286" s="8" t="s">
        <v>2514</v>
      </c>
      <c r="F1286" s="9">
        <v>34403</v>
      </c>
      <c r="G1286" s="10">
        <v>9780198203834</v>
      </c>
      <c r="H1286" s="10">
        <v>9780191676000</v>
      </c>
    </row>
    <row r="1287" spans="1:8" ht="14.25">
      <c r="A1287" s="1" t="s">
        <v>1576</v>
      </c>
      <c r="B1287" s="7">
        <v>40817</v>
      </c>
      <c r="C1287" s="8" t="s">
        <v>75</v>
      </c>
      <c r="D1287" s="8" t="s">
        <v>2515</v>
      </c>
      <c r="E1287" s="8" t="s">
        <v>2516</v>
      </c>
      <c r="F1287" s="9">
        <v>34627</v>
      </c>
      <c r="G1287" s="10">
        <v>9780198204190</v>
      </c>
      <c r="H1287" s="10">
        <v>9780191676147</v>
      </c>
    </row>
    <row r="1288" spans="1:8" ht="14.25">
      <c r="A1288" s="1" t="s">
        <v>1576</v>
      </c>
      <c r="B1288" s="7">
        <v>40817</v>
      </c>
      <c r="C1288" s="8" t="s">
        <v>75</v>
      </c>
      <c r="D1288" s="8" t="s">
        <v>2517</v>
      </c>
      <c r="E1288" s="8" t="s">
        <v>2518</v>
      </c>
      <c r="F1288" s="9">
        <v>34907</v>
      </c>
      <c r="G1288" s="10">
        <v>9780198206033</v>
      </c>
      <c r="H1288" s="10">
        <v>9780191676932</v>
      </c>
    </row>
    <row r="1289" spans="1:8" ht="14.25">
      <c r="A1289" s="1" t="s">
        <v>1576</v>
      </c>
      <c r="B1289" s="7">
        <v>40817</v>
      </c>
      <c r="C1289" s="8" t="s">
        <v>75</v>
      </c>
      <c r="D1289" s="8" t="s">
        <v>2519</v>
      </c>
      <c r="E1289" s="8" t="s">
        <v>2520</v>
      </c>
      <c r="F1289" s="9">
        <v>34984</v>
      </c>
      <c r="G1289" s="10">
        <v>9780198202837</v>
      </c>
      <c r="H1289" s="10">
        <v>9780191675546</v>
      </c>
    </row>
    <row r="1290" spans="1:8" ht="14.25">
      <c r="A1290" s="1" t="s">
        <v>1576</v>
      </c>
      <c r="B1290" s="7">
        <v>40817</v>
      </c>
      <c r="C1290" s="8" t="s">
        <v>75</v>
      </c>
      <c r="D1290" s="8" t="s">
        <v>2521</v>
      </c>
      <c r="E1290" s="8" t="s">
        <v>2522</v>
      </c>
      <c r="F1290" s="9">
        <v>35348</v>
      </c>
      <c r="G1290" s="10">
        <v>9780198205364</v>
      </c>
      <c r="H1290" s="10">
        <v>9780191676598</v>
      </c>
    </row>
    <row r="1291" spans="1:8" ht="14.25">
      <c r="A1291" s="1" t="s">
        <v>1576</v>
      </c>
      <c r="B1291" s="7">
        <v>40817</v>
      </c>
      <c r="C1291" s="8" t="s">
        <v>75</v>
      </c>
      <c r="D1291" s="8" t="s">
        <v>2523</v>
      </c>
      <c r="E1291" s="8" t="s">
        <v>2524</v>
      </c>
      <c r="F1291" s="9">
        <v>35362</v>
      </c>
      <c r="G1291" s="10">
        <v>9780195101980</v>
      </c>
      <c r="H1291" s="10">
        <v>9780199854448</v>
      </c>
    </row>
    <row r="1292" spans="1:8" ht="14.25">
      <c r="A1292" s="1" t="s">
        <v>1576</v>
      </c>
      <c r="B1292" s="7">
        <v>40817</v>
      </c>
      <c r="C1292" s="8" t="s">
        <v>75</v>
      </c>
      <c r="D1292" s="8" t="s">
        <v>2525</v>
      </c>
      <c r="E1292" s="8" t="s">
        <v>2526</v>
      </c>
      <c r="F1292" s="9">
        <v>35803</v>
      </c>
      <c r="G1292" s="10">
        <v>9780198206446</v>
      </c>
      <c r="H1292" s="10">
        <v>9780191677120</v>
      </c>
    </row>
    <row r="1293" spans="1:8" ht="14.25">
      <c r="A1293" s="1" t="s">
        <v>1576</v>
      </c>
      <c r="B1293" s="7">
        <v>40817</v>
      </c>
      <c r="C1293" s="8" t="s">
        <v>75</v>
      </c>
      <c r="D1293" s="8" t="s">
        <v>2527</v>
      </c>
      <c r="E1293" s="8" t="s">
        <v>2528</v>
      </c>
      <c r="F1293" s="9">
        <v>36454</v>
      </c>
      <c r="G1293" s="10">
        <v>9780198208082</v>
      </c>
      <c r="H1293" s="10">
        <v>9780191677915</v>
      </c>
    </row>
    <row r="1294" spans="1:8" ht="14.25">
      <c r="A1294" s="1" t="s">
        <v>1576</v>
      </c>
      <c r="B1294" s="7">
        <v>40817</v>
      </c>
      <c r="C1294" s="8" t="s">
        <v>75</v>
      </c>
      <c r="D1294" s="8" t="s">
        <v>2529</v>
      </c>
      <c r="E1294" s="8" t="s">
        <v>2530</v>
      </c>
      <c r="F1294" s="9">
        <v>36594</v>
      </c>
      <c r="G1294" s="10">
        <v>9780198208280</v>
      </c>
      <c r="H1294" s="10">
        <v>9780191677960</v>
      </c>
    </row>
    <row r="1295" spans="1:8" ht="14.25">
      <c r="A1295" s="1" t="s">
        <v>1576</v>
      </c>
      <c r="B1295" s="7">
        <v>40817</v>
      </c>
      <c r="C1295" s="8" t="s">
        <v>75</v>
      </c>
      <c r="D1295" s="8" t="s">
        <v>2531</v>
      </c>
      <c r="E1295" s="8" t="s">
        <v>2532</v>
      </c>
      <c r="F1295" s="9">
        <v>36741</v>
      </c>
      <c r="G1295" s="10">
        <v>9780198208594</v>
      </c>
      <c r="H1295" s="10">
        <v>9780191678080</v>
      </c>
    </row>
    <row r="1296" spans="1:8" ht="14.25">
      <c r="A1296" s="1" t="s">
        <v>1576</v>
      </c>
      <c r="B1296" s="7">
        <v>40817</v>
      </c>
      <c r="C1296" s="8" t="s">
        <v>75</v>
      </c>
      <c r="D1296" s="8" t="s">
        <v>2533</v>
      </c>
      <c r="E1296" s="8" t="s">
        <v>2534</v>
      </c>
      <c r="F1296" s="9">
        <v>36930</v>
      </c>
      <c r="G1296" s="10">
        <v>9780198208860</v>
      </c>
      <c r="H1296" s="10">
        <v>9780191678165</v>
      </c>
    </row>
    <row r="1297" spans="1:8" ht="14.25">
      <c r="A1297" s="1" t="s">
        <v>1576</v>
      </c>
      <c r="B1297" s="7">
        <v>40817</v>
      </c>
      <c r="C1297" s="8" t="s">
        <v>75</v>
      </c>
      <c r="D1297" s="8" t="s">
        <v>2535</v>
      </c>
      <c r="E1297" s="8" t="s">
        <v>2536</v>
      </c>
      <c r="F1297" s="9">
        <v>36972</v>
      </c>
      <c r="G1297" s="10">
        <v>9780195139259</v>
      </c>
      <c r="H1297" s="10">
        <v>9780199848966</v>
      </c>
    </row>
    <row r="1298" spans="1:8" ht="14.25">
      <c r="A1298" s="1" t="s">
        <v>1576</v>
      </c>
      <c r="B1298" s="7">
        <v>40817</v>
      </c>
      <c r="C1298" s="8" t="s">
        <v>75</v>
      </c>
      <c r="D1298" s="8" t="s">
        <v>2537</v>
      </c>
      <c r="E1298" s="8" t="s">
        <v>2538</v>
      </c>
      <c r="F1298" s="9">
        <v>37301</v>
      </c>
      <c r="G1298" s="10">
        <v>9780198227458</v>
      </c>
      <c r="H1298" s="10">
        <v>9780191678707</v>
      </c>
    </row>
    <row r="1299" spans="1:8" ht="14.25">
      <c r="A1299" s="1" t="s">
        <v>1576</v>
      </c>
      <c r="B1299" s="7">
        <v>40817</v>
      </c>
      <c r="C1299" s="8" t="s">
        <v>75</v>
      </c>
      <c r="D1299" s="8" t="s">
        <v>2539</v>
      </c>
      <c r="E1299" s="8" t="s">
        <v>2540</v>
      </c>
      <c r="F1299" s="9">
        <v>39709</v>
      </c>
      <c r="G1299" s="10">
        <v>9780199541621</v>
      </c>
      <c r="H1299" s="10">
        <v>9780191701252</v>
      </c>
    </row>
    <row r="1300" spans="1:8" ht="14.25">
      <c r="A1300" s="1" t="s">
        <v>1576</v>
      </c>
      <c r="B1300" s="7">
        <v>40817</v>
      </c>
      <c r="C1300" s="8" t="s">
        <v>75</v>
      </c>
      <c r="D1300" s="8" t="s">
        <v>2541</v>
      </c>
      <c r="E1300" s="8" t="s">
        <v>2542</v>
      </c>
      <c r="F1300" s="9">
        <v>33059</v>
      </c>
      <c r="G1300" s="10">
        <v>9780198219545</v>
      </c>
      <c r="H1300" s="10">
        <v>9780191678356</v>
      </c>
    </row>
    <row r="1301" spans="1:8" ht="14.25">
      <c r="A1301" s="1" t="s">
        <v>1576</v>
      </c>
      <c r="B1301" s="7">
        <v>40817</v>
      </c>
      <c r="C1301" s="8" t="s">
        <v>75</v>
      </c>
      <c r="D1301" s="8" t="s">
        <v>2543</v>
      </c>
      <c r="E1301" s="8" t="s">
        <v>2544</v>
      </c>
      <c r="F1301" s="9">
        <v>33241</v>
      </c>
      <c r="G1301" s="10">
        <v>9780198222910</v>
      </c>
      <c r="H1301" s="10">
        <v>9780191678523</v>
      </c>
    </row>
    <row r="1302" spans="1:8" ht="14.25">
      <c r="A1302" s="1" t="s">
        <v>1576</v>
      </c>
      <c r="B1302" s="7">
        <v>40817</v>
      </c>
      <c r="C1302" s="8" t="s">
        <v>75</v>
      </c>
      <c r="D1302" s="8" t="s">
        <v>2545</v>
      </c>
      <c r="E1302" s="8" t="s">
        <v>2546</v>
      </c>
      <c r="F1302" s="9">
        <v>33290</v>
      </c>
      <c r="G1302" s="10">
        <v>9780198202363</v>
      </c>
      <c r="H1302" s="10">
        <v>9780191675294</v>
      </c>
    </row>
    <row r="1303" spans="1:8" ht="14.25">
      <c r="A1303" s="1" t="s">
        <v>1576</v>
      </c>
      <c r="B1303" s="7">
        <v>40817</v>
      </c>
      <c r="C1303" s="8" t="s">
        <v>75</v>
      </c>
      <c r="D1303" s="8" t="s">
        <v>2547</v>
      </c>
      <c r="E1303" s="8" t="s">
        <v>2548</v>
      </c>
      <c r="F1303" s="9">
        <v>33437</v>
      </c>
      <c r="G1303" s="10">
        <v>9780198229926</v>
      </c>
      <c r="H1303" s="10">
        <v>9780191678943</v>
      </c>
    </row>
    <row r="1304" spans="1:8" ht="14.25">
      <c r="A1304" s="1" t="s">
        <v>1576</v>
      </c>
      <c r="B1304" s="7">
        <v>40817</v>
      </c>
      <c r="C1304" s="8" t="s">
        <v>75</v>
      </c>
      <c r="D1304" s="8" t="s">
        <v>2549</v>
      </c>
      <c r="E1304" s="8" t="s">
        <v>2550</v>
      </c>
      <c r="F1304" s="9">
        <v>33752</v>
      </c>
      <c r="G1304" s="10">
        <v>9780198203612</v>
      </c>
      <c r="H1304" s="10">
        <v>9780191675898</v>
      </c>
    </row>
    <row r="1305" spans="1:8" ht="14.25">
      <c r="A1305" s="1" t="s">
        <v>1576</v>
      </c>
      <c r="B1305" s="7">
        <v>40817</v>
      </c>
      <c r="C1305" s="8" t="s">
        <v>75</v>
      </c>
      <c r="D1305" s="8" t="s">
        <v>2080</v>
      </c>
      <c r="E1305" s="8" t="s">
        <v>2551</v>
      </c>
      <c r="F1305" s="9">
        <v>33787</v>
      </c>
      <c r="G1305" s="10">
        <v>9780198202066</v>
      </c>
      <c r="H1305" s="10">
        <v>9780191675133</v>
      </c>
    </row>
    <row r="1306" spans="1:8" ht="14.25">
      <c r="A1306" s="1" t="s">
        <v>1576</v>
      </c>
      <c r="B1306" s="7">
        <v>40817</v>
      </c>
      <c r="C1306" s="8" t="s">
        <v>75</v>
      </c>
      <c r="D1306" s="8" t="s">
        <v>2552</v>
      </c>
      <c r="E1306" s="8" t="s">
        <v>2553</v>
      </c>
      <c r="F1306" s="9">
        <v>33843</v>
      </c>
      <c r="G1306" s="10">
        <v>9780198221722</v>
      </c>
      <c r="H1306" s="10">
        <v>9780191678486</v>
      </c>
    </row>
    <row r="1307" spans="1:8" ht="14.25">
      <c r="A1307" s="1" t="s">
        <v>1576</v>
      </c>
      <c r="B1307" s="7">
        <v>40817</v>
      </c>
      <c r="C1307" s="8" t="s">
        <v>75</v>
      </c>
      <c r="D1307" s="8" t="s">
        <v>2554</v>
      </c>
      <c r="E1307" s="8" t="s">
        <v>2555</v>
      </c>
      <c r="F1307" s="9">
        <v>34060</v>
      </c>
      <c r="G1307" s="10">
        <v>9780198219453</v>
      </c>
      <c r="H1307" s="10">
        <v>9780191678349</v>
      </c>
    </row>
    <row r="1308" spans="1:8" ht="14.25">
      <c r="A1308" s="1" t="s">
        <v>1576</v>
      </c>
      <c r="B1308" s="7">
        <v>40817</v>
      </c>
      <c r="C1308" s="8" t="s">
        <v>75</v>
      </c>
      <c r="D1308" s="8" t="s">
        <v>2556</v>
      </c>
      <c r="E1308" s="8" t="s">
        <v>2557</v>
      </c>
      <c r="F1308" s="9">
        <v>34445</v>
      </c>
      <c r="G1308" s="10">
        <v>9780198204077</v>
      </c>
      <c r="H1308" s="10">
        <v>9780191676116</v>
      </c>
    </row>
    <row r="1309" spans="1:8" ht="14.25">
      <c r="A1309" s="1" t="s">
        <v>1576</v>
      </c>
      <c r="B1309" s="7">
        <v>40817</v>
      </c>
      <c r="C1309" s="8" t="s">
        <v>75</v>
      </c>
      <c r="D1309" s="8" t="s">
        <v>2558</v>
      </c>
      <c r="E1309" s="8" t="s">
        <v>2559</v>
      </c>
      <c r="F1309" s="9">
        <v>34515</v>
      </c>
      <c r="G1309" s="10">
        <v>9780198205043</v>
      </c>
      <c r="H1309" s="10">
        <v>9780191676468</v>
      </c>
    </row>
    <row r="1310" spans="1:8" ht="14.25">
      <c r="A1310" s="1" t="s">
        <v>1576</v>
      </c>
      <c r="B1310" s="7">
        <v>40817</v>
      </c>
      <c r="C1310" s="8" t="s">
        <v>75</v>
      </c>
      <c r="D1310" s="8" t="s">
        <v>2560</v>
      </c>
      <c r="E1310" s="8" t="s">
        <v>2561</v>
      </c>
      <c r="F1310" s="9">
        <v>34550</v>
      </c>
      <c r="G1310" s="10">
        <v>9780198205357</v>
      </c>
      <c r="H1310" s="10">
        <v>9780191676581</v>
      </c>
    </row>
    <row r="1311" spans="1:8" ht="14.25">
      <c r="A1311" s="1" t="s">
        <v>1576</v>
      </c>
      <c r="B1311" s="7">
        <v>40817</v>
      </c>
      <c r="C1311" s="8" t="s">
        <v>75</v>
      </c>
      <c r="D1311" s="8" t="s">
        <v>2562</v>
      </c>
      <c r="E1311" s="8" t="s">
        <v>2563</v>
      </c>
      <c r="F1311" s="9">
        <v>34641</v>
      </c>
      <c r="G1311" s="10">
        <v>9780198203964</v>
      </c>
      <c r="H1311" s="10">
        <v>9780191676055</v>
      </c>
    </row>
    <row r="1312" spans="1:8" ht="14.25">
      <c r="A1312" s="1" t="s">
        <v>1576</v>
      </c>
      <c r="B1312" s="7">
        <v>40817</v>
      </c>
      <c r="C1312" s="8" t="s">
        <v>75</v>
      </c>
      <c r="D1312" s="8" t="s">
        <v>2564</v>
      </c>
      <c r="E1312" s="8" t="s">
        <v>2565</v>
      </c>
      <c r="F1312" s="9">
        <v>34753</v>
      </c>
      <c r="G1312" s="10">
        <v>9780198204848</v>
      </c>
      <c r="H1312" s="10">
        <v>9780191676420</v>
      </c>
    </row>
    <row r="1313" spans="1:8" ht="14.25">
      <c r="A1313" s="1" t="s">
        <v>1576</v>
      </c>
      <c r="B1313" s="7">
        <v>40817</v>
      </c>
      <c r="C1313" s="8" t="s">
        <v>75</v>
      </c>
      <c r="D1313" s="8" t="s">
        <v>2566</v>
      </c>
      <c r="E1313" s="8" t="s">
        <v>2567</v>
      </c>
      <c r="F1313" s="9">
        <v>35124</v>
      </c>
      <c r="G1313" s="10">
        <v>9780198204404</v>
      </c>
      <c r="H1313" s="10">
        <v>9780191676246</v>
      </c>
    </row>
    <row r="1314" spans="1:8" ht="14.25">
      <c r="A1314" s="1" t="s">
        <v>1576</v>
      </c>
      <c r="B1314" s="7">
        <v>40817</v>
      </c>
      <c r="C1314" s="8" t="s">
        <v>75</v>
      </c>
      <c r="D1314" s="8" t="s">
        <v>2568</v>
      </c>
      <c r="E1314" s="8" t="s">
        <v>2569</v>
      </c>
      <c r="F1314" s="9">
        <v>35145</v>
      </c>
      <c r="G1314" s="10">
        <v>9780198205401</v>
      </c>
      <c r="H1314" s="10">
        <v>9780191676611</v>
      </c>
    </row>
    <row r="1315" spans="1:8" ht="14.25">
      <c r="A1315" s="1" t="s">
        <v>1576</v>
      </c>
      <c r="B1315" s="7">
        <v>40817</v>
      </c>
      <c r="C1315" s="8" t="s">
        <v>75</v>
      </c>
      <c r="D1315" s="8" t="s">
        <v>2570</v>
      </c>
      <c r="E1315" s="8" t="s">
        <v>2571</v>
      </c>
      <c r="F1315" s="9">
        <v>35306</v>
      </c>
      <c r="G1315" s="10">
        <v>9780198206200</v>
      </c>
      <c r="H1315" s="10">
        <v>9780191677014</v>
      </c>
    </row>
    <row r="1316" spans="1:8" ht="14.25">
      <c r="A1316" s="1" t="s">
        <v>1576</v>
      </c>
      <c r="B1316" s="7">
        <v>40817</v>
      </c>
      <c r="C1316" s="8" t="s">
        <v>75</v>
      </c>
      <c r="D1316" s="8" t="s">
        <v>2572</v>
      </c>
      <c r="E1316" s="8" t="s">
        <v>2573</v>
      </c>
      <c r="F1316" s="9">
        <v>35985</v>
      </c>
      <c r="G1316" s="10">
        <v>9780198207269</v>
      </c>
      <c r="H1316" s="10">
        <v>9780191677595</v>
      </c>
    </row>
    <row r="1317" spans="1:8" ht="14.25">
      <c r="A1317" s="1" t="s">
        <v>1576</v>
      </c>
      <c r="B1317" s="7">
        <v>40817</v>
      </c>
      <c r="C1317" s="8" t="s">
        <v>75</v>
      </c>
      <c r="D1317" s="8" t="s">
        <v>2574</v>
      </c>
      <c r="E1317" s="8" t="s">
        <v>2575</v>
      </c>
      <c r="F1317" s="9">
        <v>36006</v>
      </c>
      <c r="G1317" s="10">
        <v>9780198207047</v>
      </c>
      <c r="H1317" s="10">
        <v>9780191677458</v>
      </c>
    </row>
    <row r="1318" spans="1:8" ht="14.25">
      <c r="A1318" s="1" t="s">
        <v>1576</v>
      </c>
      <c r="B1318" s="7">
        <v>40817</v>
      </c>
      <c r="C1318" s="8" t="s">
        <v>75</v>
      </c>
      <c r="D1318" s="8" t="s">
        <v>2576</v>
      </c>
      <c r="E1318" s="8" t="s">
        <v>2577</v>
      </c>
      <c r="F1318" s="9">
        <v>36027</v>
      </c>
      <c r="G1318" s="10">
        <v>9780198206460</v>
      </c>
      <c r="H1318" s="10">
        <v>9780191677144</v>
      </c>
    </row>
    <row r="1319" spans="1:8" ht="14.25">
      <c r="A1319" s="1" t="s">
        <v>1576</v>
      </c>
      <c r="B1319" s="7">
        <v>40817</v>
      </c>
      <c r="C1319" s="8" t="s">
        <v>75</v>
      </c>
      <c r="D1319" s="8" t="s">
        <v>2578</v>
      </c>
      <c r="E1319" s="8" t="s">
        <v>2579</v>
      </c>
      <c r="F1319" s="9">
        <v>36041</v>
      </c>
      <c r="G1319" s="10">
        <v>9780198207245</v>
      </c>
      <c r="H1319" s="10">
        <v>9780191677571</v>
      </c>
    </row>
    <row r="1320" spans="1:8" ht="14.25">
      <c r="A1320" s="1" t="s">
        <v>1576</v>
      </c>
      <c r="B1320" s="7">
        <v>40817</v>
      </c>
      <c r="C1320" s="8" t="s">
        <v>75</v>
      </c>
      <c r="D1320" s="8" t="s">
        <v>2580</v>
      </c>
      <c r="E1320" s="8" t="s">
        <v>2581</v>
      </c>
      <c r="F1320" s="9">
        <v>36090</v>
      </c>
      <c r="G1320" s="10">
        <v>9780198207405</v>
      </c>
      <c r="H1320" s="10">
        <v>9780191677656</v>
      </c>
    </row>
    <row r="1321" spans="1:8" ht="14.25">
      <c r="A1321" s="1" t="s">
        <v>1576</v>
      </c>
      <c r="B1321" s="7">
        <v>40817</v>
      </c>
      <c r="C1321" s="8" t="s">
        <v>75</v>
      </c>
      <c r="D1321" s="8" t="s">
        <v>2582</v>
      </c>
      <c r="E1321" s="8" t="s">
        <v>2583</v>
      </c>
      <c r="F1321" s="9">
        <v>36300</v>
      </c>
      <c r="G1321" s="10">
        <v>9780198207160</v>
      </c>
      <c r="H1321" s="10">
        <v>9780191677526</v>
      </c>
    </row>
    <row r="1322" spans="1:8" ht="14.25">
      <c r="A1322" s="1" t="s">
        <v>1576</v>
      </c>
      <c r="B1322" s="7">
        <v>40817</v>
      </c>
      <c r="C1322" s="8" t="s">
        <v>75</v>
      </c>
      <c r="D1322" s="8" t="s">
        <v>2543</v>
      </c>
      <c r="E1322" s="8" t="s">
        <v>2584</v>
      </c>
      <c r="F1322" s="9">
        <v>36559</v>
      </c>
      <c r="G1322" s="10">
        <v>9780198208464</v>
      </c>
      <c r="H1322" s="10">
        <v>9780191678028</v>
      </c>
    </row>
    <row r="1323" spans="1:8" ht="14.25">
      <c r="A1323" s="1" t="s">
        <v>1576</v>
      </c>
      <c r="B1323" s="7">
        <v>40817</v>
      </c>
      <c r="C1323" s="8" t="s">
        <v>75</v>
      </c>
      <c r="D1323" s="8" t="s">
        <v>2585</v>
      </c>
      <c r="E1323" s="8" t="s">
        <v>2586</v>
      </c>
      <c r="F1323" s="9">
        <v>36685</v>
      </c>
      <c r="G1323" s="10">
        <v>9780198207313</v>
      </c>
      <c r="H1323" s="10">
        <v>9780191677625</v>
      </c>
    </row>
    <row r="1324" spans="1:8" ht="14.25">
      <c r="A1324" s="1" t="s">
        <v>1576</v>
      </c>
      <c r="B1324" s="7">
        <v>40817</v>
      </c>
      <c r="C1324" s="8" t="s">
        <v>75</v>
      </c>
      <c r="D1324" s="8" t="s">
        <v>2587</v>
      </c>
      <c r="E1324" s="8" t="s">
        <v>2588</v>
      </c>
      <c r="F1324" s="9">
        <v>36804</v>
      </c>
      <c r="G1324" s="10">
        <v>9780198208686</v>
      </c>
      <c r="H1324" s="10">
        <v>9780191678127</v>
      </c>
    </row>
    <row r="1325" spans="1:8" ht="14.25">
      <c r="A1325" s="1" t="s">
        <v>1576</v>
      </c>
      <c r="B1325" s="7">
        <v>40817</v>
      </c>
      <c r="C1325" s="8" t="s">
        <v>75</v>
      </c>
      <c r="D1325" s="8" t="s">
        <v>2589</v>
      </c>
      <c r="E1325" s="8" t="s">
        <v>2590</v>
      </c>
      <c r="F1325" s="9">
        <v>36993</v>
      </c>
      <c r="G1325" s="10">
        <v>9780199244584</v>
      </c>
      <c r="H1325" s="10">
        <v>9780191697388</v>
      </c>
    </row>
    <row r="1326" spans="1:8" ht="14.25">
      <c r="A1326" s="1" t="s">
        <v>1576</v>
      </c>
      <c r="B1326" s="7">
        <v>40817</v>
      </c>
      <c r="C1326" s="8" t="s">
        <v>75</v>
      </c>
      <c r="D1326" s="8" t="s">
        <v>2591</v>
      </c>
      <c r="E1326" s="8" t="s">
        <v>2592</v>
      </c>
      <c r="F1326" s="9">
        <v>37014</v>
      </c>
      <c r="G1326" s="10">
        <v>9780199244119</v>
      </c>
      <c r="H1326" s="10">
        <v>9780191697333</v>
      </c>
    </row>
    <row r="1327" spans="1:8" ht="14.25">
      <c r="A1327" s="1" t="s">
        <v>1576</v>
      </c>
      <c r="B1327" s="7">
        <v>40817</v>
      </c>
      <c r="C1327" s="8" t="s">
        <v>75</v>
      </c>
      <c r="D1327" s="8" t="s">
        <v>2593</v>
      </c>
      <c r="E1327" s="8" t="s">
        <v>2594</v>
      </c>
      <c r="F1327" s="9">
        <v>37161</v>
      </c>
      <c r="G1327" s="10">
        <v>9780195149807</v>
      </c>
      <c r="H1327" s="10">
        <v>9780199849079</v>
      </c>
    </row>
    <row r="1328" spans="1:8" ht="14.25">
      <c r="A1328" s="1" t="s">
        <v>1576</v>
      </c>
      <c r="B1328" s="7">
        <v>40817</v>
      </c>
      <c r="C1328" s="8" t="s">
        <v>75</v>
      </c>
      <c r="D1328" s="8" t="s">
        <v>2595</v>
      </c>
      <c r="E1328" s="8" t="s">
        <v>2596</v>
      </c>
      <c r="F1328" s="9">
        <v>37910</v>
      </c>
      <c r="G1328" s="10">
        <v>9780199265596</v>
      </c>
      <c r="H1328" s="10">
        <v>9780191699085</v>
      </c>
    </row>
    <row r="1329" spans="1:8" ht="14.25">
      <c r="A1329" s="1" t="s">
        <v>1576</v>
      </c>
      <c r="B1329" s="7">
        <v>40817</v>
      </c>
      <c r="C1329" s="8" t="s">
        <v>75</v>
      </c>
      <c r="D1329" s="8" t="s">
        <v>2574</v>
      </c>
      <c r="E1329" s="8" t="s">
        <v>2597</v>
      </c>
      <c r="F1329" s="9">
        <v>38617</v>
      </c>
      <c r="G1329" s="10">
        <v>9780199264490</v>
      </c>
      <c r="H1329" s="10">
        <v>9780191698934</v>
      </c>
    </row>
    <row r="1330" spans="1:8" ht="14.25">
      <c r="A1330" s="1" t="s">
        <v>1576</v>
      </c>
      <c r="B1330" s="7">
        <v>40817</v>
      </c>
      <c r="C1330" s="8" t="s">
        <v>75</v>
      </c>
      <c r="D1330" s="8" t="s">
        <v>2598</v>
      </c>
      <c r="E1330" s="8" t="s">
        <v>2599</v>
      </c>
      <c r="F1330" s="9">
        <v>39261</v>
      </c>
      <c r="G1330" s="10">
        <v>9780192892638</v>
      </c>
      <c r="H1330" s="10">
        <v>9780191670626</v>
      </c>
    </row>
    <row r="1331" spans="1:8" ht="14.25">
      <c r="A1331" s="1" t="s">
        <v>1576</v>
      </c>
      <c r="B1331" s="7">
        <v>40817</v>
      </c>
      <c r="C1331" s="8" t="s">
        <v>75</v>
      </c>
      <c r="D1331" s="8" t="s">
        <v>2600</v>
      </c>
      <c r="E1331" s="8" t="s">
        <v>2601</v>
      </c>
      <c r="F1331" s="9">
        <v>39275</v>
      </c>
      <c r="G1331" s="10">
        <v>9780199285464</v>
      </c>
      <c r="H1331" s="10">
        <v>9780191700330</v>
      </c>
    </row>
    <row r="1332" spans="1:8" ht="14.25">
      <c r="A1332" s="1" t="s">
        <v>1576</v>
      </c>
      <c r="B1332" s="7">
        <v>40817</v>
      </c>
      <c r="C1332" s="8" t="s">
        <v>75</v>
      </c>
      <c r="D1332" s="8" t="s">
        <v>2602</v>
      </c>
      <c r="E1332" s="8" t="s">
        <v>2603</v>
      </c>
      <c r="F1332" s="9">
        <v>26948</v>
      </c>
      <c r="G1332" s="10">
        <v>9780198221043</v>
      </c>
      <c r="H1332" s="10">
        <v>9780191678400</v>
      </c>
    </row>
    <row r="1333" spans="1:8" ht="14.25">
      <c r="A1333" s="1" t="s">
        <v>1576</v>
      </c>
      <c r="B1333" s="7">
        <v>40817</v>
      </c>
      <c r="C1333" s="8" t="s">
        <v>75</v>
      </c>
      <c r="D1333" s="8" t="s">
        <v>2604</v>
      </c>
      <c r="E1333" s="8" t="s">
        <v>2605</v>
      </c>
      <c r="F1333" s="9">
        <v>31029</v>
      </c>
      <c r="G1333" s="10">
        <v>9780198730583</v>
      </c>
      <c r="H1333" s="10">
        <v>9780191694943</v>
      </c>
    </row>
    <row r="1334" spans="1:8" ht="14.25">
      <c r="A1334" s="1" t="s">
        <v>1576</v>
      </c>
      <c r="B1334" s="7">
        <v>40817</v>
      </c>
      <c r="C1334" s="8" t="s">
        <v>75</v>
      </c>
      <c r="D1334" s="8" t="s">
        <v>2606</v>
      </c>
      <c r="E1334" s="8" t="s">
        <v>2607</v>
      </c>
      <c r="F1334" s="9">
        <v>33073</v>
      </c>
      <c r="G1334" s="10">
        <v>9780198227496</v>
      </c>
      <c r="H1334" s="10">
        <v>9780191678714</v>
      </c>
    </row>
    <row r="1335" spans="1:8" ht="14.25">
      <c r="A1335" s="1" t="s">
        <v>1576</v>
      </c>
      <c r="B1335" s="7">
        <v>40817</v>
      </c>
      <c r="C1335" s="8" t="s">
        <v>75</v>
      </c>
      <c r="D1335" s="8" t="s">
        <v>2608</v>
      </c>
      <c r="E1335" s="8" t="s">
        <v>2609</v>
      </c>
      <c r="F1335" s="9">
        <v>33080</v>
      </c>
      <c r="G1335" s="10">
        <v>9780198222866</v>
      </c>
      <c r="H1335" s="10">
        <v>9780191678516</v>
      </c>
    </row>
    <row r="1336" spans="1:8" ht="14.25">
      <c r="A1336" s="1" t="s">
        <v>1576</v>
      </c>
      <c r="B1336" s="7">
        <v>40817</v>
      </c>
      <c r="C1336" s="8" t="s">
        <v>75</v>
      </c>
      <c r="D1336" s="8" t="s">
        <v>2610</v>
      </c>
      <c r="E1336" s="8" t="s">
        <v>2611</v>
      </c>
      <c r="F1336" s="9">
        <v>33122</v>
      </c>
      <c r="G1336" s="10">
        <v>9780198228691</v>
      </c>
      <c r="H1336" s="10">
        <v>9780191678806</v>
      </c>
    </row>
    <row r="1337" spans="1:8" ht="14.25">
      <c r="A1337" s="1" t="s">
        <v>1576</v>
      </c>
      <c r="B1337" s="7">
        <v>40817</v>
      </c>
      <c r="C1337" s="8" t="s">
        <v>75</v>
      </c>
      <c r="D1337" s="8" t="s">
        <v>2612</v>
      </c>
      <c r="E1337" s="8" t="s">
        <v>2613</v>
      </c>
      <c r="F1337" s="9">
        <v>33143</v>
      </c>
      <c r="G1337" s="10">
        <v>9780198228417</v>
      </c>
      <c r="H1337" s="10">
        <v>9780191678783</v>
      </c>
    </row>
    <row r="1338" spans="1:8" ht="14.25">
      <c r="A1338" s="1" t="s">
        <v>1576</v>
      </c>
      <c r="B1338" s="7">
        <v>40817</v>
      </c>
      <c r="C1338" s="8" t="s">
        <v>75</v>
      </c>
      <c r="D1338" s="8" t="s">
        <v>2614</v>
      </c>
      <c r="E1338" s="8" t="s">
        <v>2615</v>
      </c>
      <c r="F1338" s="9">
        <v>33241</v>
      </c>
      <c r="G1338" s="10">
        <v>9780198222958</v>
      </c>
      <c r="H1338" s="10">
        <v>9780191678547</v>
      </c>
    </row>
    <row r="1339" spans="1:8" ht="14.25">
      <c r="A1339" s="1" t="s">
        <v>1576</v>
      </c>
      <c r="B1339" s="7">
        <v>40817</v>
      </c>
      <c r="C1339" s="8" t="s">
        <v>75</v>
      </c>
      <c r="D1339" s="8" t="s">
        <v>2616</v>
      </c>
      <c r="E1339" s="8" t="s">
        <v>2617</v>
      </c>
      <c r="F1339" s="9">
        <v>33304</v>
      </c>
      <c r="G1339" s="10">
        <v>9780198201809</v>
      </c>
      <c r="H1339" s="10">
        <v>9780191675027</v>
      </c>
    </row>
    <row r="1340" spans="1:8" ht="14.25">
      <c r="A1340" s="1" t="s">
        <v>1576</v>
      </c>
      <c r="B1340" s="7">
        <v>40817</v>
      </c>
      <c r="C1340" s="8" t="s">
        <v>75</v>
      </c>
      <c r="D1340" s="8" t="s">
        <v>2618</v>
      </c>
      <c r="E1340" s="8" t="s">
        <v>2619</v>
      </c>
      <c r="F1340" s="9">
        <v>33332</v>
      </c>
      <c r="G1340" s="10">
        <v>9780198221685</v>
      </c>
      <c r="H1340" s="10">
        <v>9780191678479</v>
      </c>
    </row>
    <row r="1341" spans="1:8" ht="14.25">
      <c r="A1341" s="1" t="s">
        <v>1576</v>
      </c>
      <c r="B1341" s="7">
        <v>40817</v>
      </c>
      <c r="C1341" s="8" t="s">
        <v>75</v>
      </c>
      <c r="D1341" s="8" t="s">
        <v>2620</v>
      </c>
      <c r="E1341" s="8" t="s">
        <v>2621</v>
      </c>
      <c r="F1341" s="9">
        <v>33346</v>
      </c>
      <c r="G1341" s="10">
        <v>9780195064384</v>
      </c>
      <c r="H1341" s="10">
        <v>9780199854424</v>
      </c>
    </row>
    <row r="1342" spans="1:8" ht="14.25">
      <c r="A1342" s="1" t="s">
        <v>1576</v>
      </c>
      <c r="B1342" s="7">
        <v>40817</v>
      </c>
      <c r="C1342" s="8" t="s">
        <v>75</v>
      </c>
      <c r="D1342" s="8" t="s">
        <v>2622</v>
      </c>
      <c r="E1342" s="8" t="s">
        <v>2623</v>
      </c>
      <c r="F1342" s="9">
        <v>33395</v>
      </c>
      <c r="G1342" s="10">
        <v>9780198219828</v>
      </c>
      <c r="H1342" s="10">
        <v>9780191678387</v>
      </c>
    </row>
    <row r="1343" spans="1:8" ht="14.25">
      <c r="A1343" s="1" t="s">
        <v>1576</v>
      </c>
      <c r="B1343" s="7">
        <v>40817</v>
      </c>
      <c r="C1343" s="8" t="s">
        <v>75</v>
      </c>
      <c r="D1343" s="8" t="s">
        <v>2624</v>
      </c>
      <c r="E1343" s="8" t="s">
        <v>2625</v>
      </c>
      <c r="F1343" s="9">
        <v>33451</v>
      </c>
      <c r="G1343" s="10">
        <v>9780198202059</v>
      </c>
      <c r="H1343" s="10">
        <v>9780191675126</v>
      </c>
    </row>
    <row r="1344" spans="1:8" ht="14.25">
      <c r="A1344" s="1" t="s">
        <v>1576</v>
      </c>
      <c r="B1344" s="7">
        <v>40817</v>
      </c>
      <c r="C1344" s="8" t="s">
        <v>75</v>
      </c>
      <c r="D1344" s="8" t="s">
        <v>2626</v>
      </c>
      <c r="E1344" s="8" t="s">
        <v>2627</v>
      </c>
      <c r="F1344" s="9">
        <v>33542</v>
      </c>
      <c r="G1344" s="10">
        <v>9780195051032</v>
      </c>
      <c r="H1344" s="10">
        <v>9780199854417</v>
      </c>
    </row>
    <row r="1345" spans="1:8" ht="14.25">
      <c r="A1345" s="1" t="s">
        <v>1576</v>
      </c>
      <c r="B1345" s="7">
        <v>40817</v>
      </c>
      <c r="C1345" s="8" t="s">
        <v>75</v>
      </c>
      <c r="D1345" s="8" t="s">
        <v>2628</v>
      </c>
      <c r="E1345" s="8" t="s">
        <v>2629</v>
      </c>
      <c r="F1345" s="9">
        <v>33752</v>
      </c>
      <c r="G1345" s="10">
        <v>9780198202257</v>
      </c>
      <c r="H1345" s="10">
        <v>9780191675249</v>
      </c>
    </row>
    <row r="1346" spans="1:8" ht="14.25">
      <c r="A1346" s="1" t="s">
        <v>1576</v>
      </c>
      <c r="B1346" s="7">
        <v>40817</v>
      </c>
      <c r="C1346" s="8" t="s">
        <v>75</v>
      </c>
      <c r="D1346" s="8" t="s">
        <v>2630</v>
      </c>
      <c r="E1346" s="8" t="s">
        <v>2631</v>
      </c>
      <c r="F1346" s="9">
        <v>33906</v>
      </c>
      <c r="G1346" s="10">
        <v>9780198202844</v>
      </c>
      <c r="H1346" s="10">
        <v>9780191675553</v>
      </c>
    </row>
    <row r="1347" spans="1:8" ht="14.25">
      <c r="A1347" s="1" t="s">
        <v>1576</v>
      </c>
      <c r="B1347" s="7">
        <v>40817</v>
      </c>
      <c r="C1347" s="8" t="s">
        <v>75</v>
      </c>
      <c r="D1347" s="8" t="s">
        <v>2632</v>
      </c>
      <c r="E1347" s="8" t="s">
        <v>2633</v>
      </c>
      <c r="F1347" s="9">
        <v>33934</v>
      </c>
      <c r="G1347" s="10">
        <v>9780195079036</v>
      </c>
      <c r="H1347" s="10">
        <v>9780199854455</v>
      </c>
    </row>
    <row r="1348" spans="1:8" ht="14.25">
      <c r="A1348" s="1" t="s">
        <v>1576</v>
      </c>
      <c r="B1348" s="7">
        <v>40817</v>
      </c>
      <c r="C1348" s="8" t="s">
        <v>75</v>
      </c>
      <c r="D1348" s="8" t="s">
        <v>2634</v>
      </c>
      <c r="E1348" s="8" t="s">
        <v>2635</v>
      </c>
      <c r="F1348" s="9">
        <v>34011</v>
      </c>
      <c r="G1348" s="10">
        <v>9780198203032</v>
      </c>
      <c r="H1348" s="10">
        <v>9780191675676</v>
      </c>
    </row>
    <row r="1349" spans="1:8" ht="14.25">
      <c r="A1349" s="1" t="s">
        <v>1576</v>
      </c>
      <c r="B1349" s="7">
        <v>40817</v>
      </c>
      <c r="C1349" s="8" t="s">
        <v>75</v>
      </c>
      <c r="D1349" s="8" t="s">
        <v>2636</v>
      </c>
      <c r="E1349" s="8" t="s">
        <v>2637</v>
      </c>
      <c r="F1349" s="9">
        <v>34053</v>
      </c>
      <c r="G1349" s="10">
        <v>9780198202707</v>
      </c>
      <c r="H1349" s="10">
        <v>9780191675492</v>
      </c>
    </row>
    <row r="1350" spans="1:8" ht="14.25">
      <c r="A1350" s="1" t="s">
        <v>1576</v>
      </c>
      <c r="B1350" s="7">
        <v>40817</v>
      </c>
      <c r="C1350" s="8" t="s">
        <v>75</v>
      </c>
      <c r="D1350" s="8" t="s">
        <v>2638</v>
      </c>
      <c r="E1350" s="8" t="s">
        <v>2639</v>
      </c>
      <c r="F1350" s="9">
        <v>34053</v>
      </c>
      <c r="G1350" s="10">
        <v>9780198228950</v>
      </c>
      <c r="H1350" s="10">
        <v>9780191678844</v>
      </c>
    </row>
    <row r="1351" spans="1:8" ht="14.25">
      <c r="A1351" s="1" t="s">
        <v>1576</v>
      </c>
      <c r="B1351" s="7">
        <v>40817</v>
      </c>
      <c r="C1351" s="8" t="s">
        <v>75</v>
      </c>
      <c r="D1351" s="8" t="s">
        <v>2640</v>
      </c>
      <c r="E1351" s="8" t="s">
        <v>2641</v>
      </c>
      <c r="F1351" s="9">
        <v>34228</v>
      </c>
      <c r="G1351" s="10">
        <v>9780198204145</v>
      </c>
      <c r="H1351" s="10">
        <v>9780191676123</v>
      </c>
    </row>
    <row r="1352" spans="1:8" ht="14.25">
      <c r="A1352" s="1" t="s">
        <v>1576</v>
      </c>
      <c r="B1352" s="7">
        <v>40817</v>
      </c>
      <c r="C1352" s="8" t="s">
        <v>75</v>
      </c>
      <c r="D1352" s="8" t="s">
        <v>2642</v>
      </c>
      <c r="E1352" s="8" t="s">
        <v>2643</v>
      </c>
      <c r="F1352" s="9">
        <v>34235</v>
      </c>
      <c r="G1352" s="10">
        <v>9780198203155</v>
      </c>
      <c r="H1352" s="10">
        <v>9780191675751</v>
      </c>
    </row>
    <row r="1353" spans="1:8" ht="14.25">
      <c r="A1353" s="1" t="s">
        <v>1576</v>
      </c>
      <c r="B1353" s="7">
        <v>40817</v>
      </c>
      <c r="C1353" s="8" t="s">
        <v>75</v>
      </c>
      <c r="D1353" s="8" t="s">
        <v>2602</v>
      </c>
      <c r="E1353" s="8" t="s">
        <v>2644</v>
      </c>
      <c r="F1353" s="9">
        <v>34249</v>
      </c>
      <c r="G1353" s="10">
        <v>9780198221777</v>
      </c>
      <c r="H1353" s="10">
        <v>9780191678493</v>
      </c>
    </row>
    <row r="1354" spans="1:8" ht="14.25">
      <c r="A1354" s="1" t="s">
        <v>1576</v>
      </c>
      <c r="B1354" s="7">
        <v>40817</v>
      </c>
      <c r="C1354" s="8" t="s">
        <v>75</v>
      </c>
      <c r="D1354" s="8" t="s">
        <v>2645</v>
      </c>
      <c r="E1354" s="8" t="s">
        <v>2646</v>
      </c>
      <c r="F1354" s="9">
        <v>34270</v>
      </c>
      <c r="G1354" s="10">
        <v>9780198228684</v>
      </c>
      <c r="H1354" s="10">
        <v>9780191678790</v>
      </c>
    </row>
    <row r="1355" spans="1:8" ht="14.25">
      <c r="A1355" s="1" t="s">
        <v>1576</v>
      </c>
      <c r="B1355" s="7">
        <v>40817</v>
      </c>
      <c r="C1355" s="8" t="s">
        <v>75</v>
      </c>
      <c r="D1355" s="8" t="s">
        <v>2647</v>
      </c>
      <c r="E1355" s="8" t="s">
        <v>2648</v>
      </c>
      <c r="F1355" s="9">
        <v>34291</v>
      </c>
      <c r="G1355" s="10">
        <v>9780198228837</v>
      </c>
      <c r="H1355" s="10">
        <v>9780191678837</v>
      </c>
    </row>
    <row r="1356" spans="1:8" ht="14.25">
      <c r="A1356" s="1" t="s">
        <v>1576</v>
      </c>
      <c r="B1356" s="7">
        <v>40817</v>
      </c>
      <c r="C1356" s="8" t="s">
        <v>75</v>
      </c>
      <c r="D1356" s="8" t="s">
        <v>2649</v>
      </c>
      <c r="E1356" s="8" t="s">
        <v>2650</v>
      </c>
      <c r="F1356" s="9">
        <v>34396</v>
      </c>
      <c r="G1356" s="10">
        <v>9780198202905</v>
      </c>
      <c r="H1356" s="10">
        <v>9780191675584</v>
      </c>
    </row>
    <row r="1357" spans="1:8" ht="14.25">
      <c r="A1357" s="1" t="s">
        <v>1576</v>
      </c>
      <c r="B1357" s="7">
        <v>40817</v>
      </c>
      <c r="C1357" s="8" t="s">
        <v>75</v>
      </c>
      <c r="D1357" s="8" t="s">
        <v>2651</v>
      </c>
      <c r="E1357" s="8" t="s">
        <v>2652</v>
      </c>
      <c r="F1357" s="9">
        <v>34620</v>
      </c>
      <c r="G1357" s="10">
        <v>9780198204473</v>
      </c>
      <c r="H1357" s="10">
        <v>9780191676291</v>
      </c>
    </row>
    <row r="1358" spans="1:8" ht="14.25">
      <c r="A1358" s="1" t="s">
        <v>1576</v>
      </c>
      <c r="B1358" s="7">
        <v>40817</v>
      </c>
      <c r="C1358" s="8" t="s">
        <v>75</v>
      </c>
      <c r="D1358" s="8" t="s">
        <v>2653</v>
      </c>
      <c r="E1358" s="8" t="s">
        <v>2654</v>
      </c>
      <c r="F1358" s="9">
        <v>34620</v>
      </c>
      <c r="G1358" s="10">
        <v>9780198205517</v>
      </c>
      <c r="H1358" s="10">
        <v>9780191676659</v>
      </c>
    </row>
    <row r="1359" spans="1:8" ht="14.25">
      <c r="A1359" s="1" t="s">
        <v>1576</v>
      </c>
      <c r="B1359" s="7">
        <v>40817</v>
      </c>
      <c r="C1359" s="8" t="s">
        <v>75</v>
      </c>
      <c r="D1359" s="8" t="s">
        <v>2655</v>
      </c>
      <c r="E1359" s="8" t="s">
        <v>2656</v>
      </c>
      <c r="F1359" s="9">
        <v>34655</v>
      </c>
      <c r="G1359" s="10">
        <v>9780198205784</v>
      </c>
      <c r="H1359" s="10">
        <v>9780191676796</v>
      </c>
    </row>
    <row r="1360" spans="1:8" ht="14.25">
      <c r="A1360" s="1" t="s">
        <v>1576</v>
      </c>
      <c r="B1360" s="7">
        <v>40817</v>
      </c>
      <c r="C1360" s="8" t="s">
        <v>75</v>
      </c>
      <c r="D1360" s="8" t="s">
        <v>2657</v>
      </c>
      <c r="E1360" s="8" t="s">
        <v>2658</v>
      </c>
      <c r="F1360" s="9">
        <v>34683</v>
      </c>
      <c r="G1360" s="10">
        <v>9780198205005</v>
      </c>
      <c r="H1360" s="10">
        <v>9780191676451</v>
      </c>
    </row>
    <row r="1361" spans="1:8" ht="14.25">
      <c r="A1361" s="1" t="s">
        <v>1576</v>
      </c>
      <c r="B1361" s="7">
        <v>40817</v>
      </c>
      <c r="C1361" s="8" t="s">
        <v>75</v>
      </c>
      <c r="D1361" s="8" t="s">
        <v>2659</v>
      </c>
      <c r="E1361" s="8" t="s">
        <v>2660</v>
      </c>
      <c r="F1361" s="9">
        <v>34760</v>
      </c>
      <c r="G1361" s="10">
        <v>9780198205197</v>
      </c>
      <c r="H1361" s="10">
        <v>9780191676543</v>
      </c>
    </row>
    <row r="1362" spans="1:8" ht="14.25">
      <c r="A1362" s="1" t="s">
        <v>1576</v>
      </c>
      <c r="B1362" s="7">
        <v>40817</v>
      </c>
      <c r="C1362" s="8" t="s">
        <v>75</v>
      </c>
      <c r="D1362" s="8" t="s">
        <v>2661</v>
      </c>
      <c r="E1362" s="8" t="s">
        <v>2662</v>
      </c>
      <c r="F1362" s="9">
        <v>34914</v>
      </c>
      <c r="G1362" s="10">
        <v>9780198205425</v>
      </c>
      <c r="H1362" s="10">
        <v>9780191676628</v>
      </c>
    </row>
    <row r="1363" spans="1:8" ht="14.25">
      <c r="A1363" s="1" t="s">
        <v>1576</v>
      </c>
      <c r="B1363" s="7">
        <v>40817</v>
      </c>
      <c r="C1363" s="8" t="s">
        <v>75</v>
      </c>
      <c r="D1363" s="8" t="s">
        <v>2663</v>
      </c>
      <c r="E1363" s="8" t="s">
        <v>2664</v>
      </c>
      <c r="F1363" s="9">
        <v>34991</v>
      </c>
      <c r="G1363" s="10">
        <v>9780198204305</v>
      </c>
      <c r="H1363" s="10">
        <v>9780191676192</v>
      </c>
    </row>
    <row r="1364" spans="1:8" ht="14.25">
      <c r="A1364" s="1" t="s">
        <v>1576</v>
      </c>
      <c r="B1364" s="7">
        <v>40817</v>
      </c>
      <c r="C1364" s="8" t="s">
        <v>75</v>
      </c>
      <c r="D1364" s="8" t="s">
        <v>2665</v>
      </c>
      <c r="E1364" s="8" t="s">
        <v>2666</v>
      </c>
      <c r="F1364" s="9">
        <v>35061</v>
      </c>
      <c r="G1364" s="10">
        <v>9780198204701</v>
      </c>
      <c r="H1364" s="10">
        <v>9780191676369</v>
      </c>
    </row>
    <row r="1365" spans="1:8" ht="14.25">
      <c r="A1365" s="1" t="s">
        <v>1576</v>
      </c>
      <c r="B1365" s="7">
        <v>40817</v>
      </c>
      <c r="C1365" s="8" t="s">
        <v>75</v>
      </c>
      <c r="D1365" s="8" t="s">
        <v>2667</v>
      </c>
      <c r="E1365" s="8" t="s">
        <v>2668</v>
      </c>
      <c r="F1365" s="9">
        <v>35138</v>
      </c>
      <c r="G1365" s="10">
        <v>9780198202127</v>
      </c>
      <c r="H1365" s="10">
        <v>9780191675164</v>
      </c>
    </row>
    <row r="1366" spans="1:8" ht="14.25">
      <c r="A1366" s="1" t="s">
        <v>1576</v>
      </c>
      <c r="B1366" s="7">
        <v>40817</v>
      </c>
      <c r="C1366" s="8" t="s">
        <v>75</v>
      </c>
      <c r="D1366" s="8" t="s">
        <v>2669</v>
      </c>
      <c r="E1366" s="8" t="s">
        <v>2670</v>
      </c>
      <c r="F1366" s="9">
        <v>35152</v>
      </c>
      <c r="G1366" s="10">
        <v>9780198206132</v>
      </c>
      <c r="H1366" s="10">
        <v>9780191676987</v>
      </c>
    </row>
    <row r="1367" spans="1:8" ht="14.25">
      <c r="A1367" s="1" t="s">
        <v>1576</v>
      </c>
      <c r="B1367" s="7">
        <v>40817</v>
      </c>
      <c r="C1367" s="8" t="s">
        <v>75</v>
      </c>
      <c r="D1367" s="8" t="s">
        <v>2671</v>
      </c>
      <c r="E1367" s="8" t="s">
        <v>2672</v>
      </c>
      <c r="F1367" s="9">
        <v>35166</v>
      </c>
      <c r="G1367" s="10">
        <v>9780198203193</v>
      </c>
      <c r="H1367" s="10">
        <v>9780191675775</v>
      </c>
    </row>
    <row r="1368" spans="1:8" ht="14.25">
      <c r="A1368" s="1" t="s">
        <v>1576</v>
      </c>
      <c r="B1368" s="7">
        <v>40817</v>
      </c>
      <c r="C1368" s="8" t="s">
        <v>75</v>
      </c>
      <c r="D1368" s="8" t="s">
        <v>2673</v>
      </c>
      <c r="E1368" s="8" t="s">
        <v>2674</v>
      </c>
      <c r="F1368" s="9">
        <v>35222</v>
      </c>
      <c r="G1368" s="10">
        <v>9780198205913</v>
      </c>
      <c r="H1368" s="10">
        <v>9780191676857</v>
      </c>
    </row>
    <row r="1369" spans="1:8" ht="14.25">
      <c r="A1369" s="1" t="s">
        <v>1576</v>
      </c>
      <c r="B1369" s="7">
        <v>40817</v>
      </c>
      <c r="C1369" s="8" t="s">
        <v>75</v>
      </c>
      <c r="D1369" s="8" t="s">
        <v>2675</v>
      </c>
      <c r="E1369" s="8" t="s">
        <v>2676</v>
      </c>
      <c r="F1369" s="9">
        <v>35250</v>
      </c>
      <c r="G1369" s="10">
        <v>9780198206231</v>
      </c>
      <c r="H1369" s="10">
        <v>9780191677045</v>
      </c>
    </row>
    <row r="1370" spans="1:8" ht="14.25">
      <c r="A1370" s="1" t="s">
        <v>1576</v>
      </c>
      <c r="B1370" s="7">
        <v>40817</v>
      </c>
      <c r="C1370" s="8" t="s">
        <v>75</v>
      </c>
      <c r="D1370" s="8" t="s">
        <v>2677</v>
      </c>
      <c r="E1370" s="8" t="s">
        <v>2678</v>
      </c>
      <c r="F1370" s="9">
        <v>35292</v>
      </c>
      <c r="G1370" s="10">
        <v>9780195093032</v>
      </c>
      <c r="H1370" s="10">
        <v>9780199854493</v>
      </c>
    </row>
    <row r="1371" spans="1:8" ht="14.25">
      <c r="A1371" s="1" t="s">
        <v>1576</v>
      </c>
      <c r="B1371" s="7">
        <v>40817</v>
      </c>
      <c r="C1371" s="8" t="s">
        <v>75</v>
      </c>
      <c r="D1371" s="8" t="s">
        <v>2679</v>
      </c>
      <c r="E1371" s="8" t="s">
        <v>2680</v>
      </c>
      <c r="F1371" s="9">
        <v>35341</v>
      </c>
      <c r="G1371" s="10">
        <v>9780198206316</v>
      </c>
      <c r="H1371" s="10">
        <v>9780191677076</v>
      </c>
    </row>
    <row r="1372" spans="1:8" ht="14.25">
      <c r="A1372" s="1" t="s">
        <v>1576</v>
      </c>
      <c r="B1372" s="7">
        <v>40817</v>
      </c>
      <c r="C1372" s="8" t="s">
        <v>75</v>
      </c>
      <c r="D1372" s="8" t="s">
        <v>2681</v>
      </c>
      <c r="E1372" s="8" t="s">
        <v>2682</v>
      </c>
      <c r="F1372" s="9">
        <v>35348</v>
      </c>
      <c r="G1372" s="10">
        <v>9780198206453</v>
      </c>
      <c r="H1372" s="10">
        <v>9780191677137</v>
      </c>
    </row>
    <row r="1373" spans="1:8" ht="14.25">
      <c r="A1373" s="1" t="s">
        <v>1576</v>
      </c>
      <c r="B1373" s="7">
        <v>40817</v>
      </c>
      <c r="C1373" s="8" t="s">
        <v>75</v>
      </c>
      <c r="D1373" s="8" t="s">
        <v>2683</v>
      </c>
      <c r="E1373" s="8" t="s">
        <v>2684</v>
      </c>
      <c r="F1373" s="9">
        <v>35348</v>
      </c>
      <c r="G1373" s="10">
        <v>9780195104790</v>
      </c>
      <c r="H1373" s="10">
        <v>9780199854462</v>
      </c>
    </row>
    <row r="1374" spans="1:8" ht="14.25">
      <c r="A1374" s="1" t="s">
        <v>1576</v>
      </c>
      <c r="B1374" s="7">
        <v>40817</v>
      </c>
      <c r="C1374" s="8" t="s">
        <v>75</v>
      </c>
      <c r="D1374" s="8" t="s">
        <v>2685</v>
      </c>
      <c r="E1374" s="8" t="s">
        <v>2686</v>
      </c>
      <c r="F1374" s="9">
        <v>35362</v>
      </c>
      <c r="G1374" s="10">
        <v>9780198206163</v>
      </c>
      <c r="H1374" s="10">
        <v>9780191676994</v>
      </c>
    </row>
    <row r="1375" spans="1:8" ht="14.25">
      <c r="A1375" s="1" t="s">
        <v>1576</v>
      </c>
      <c r="B1375" s="7">
        <v>40817</v>
      </c>
      <c r="C1375" s="8" t="s">
        <v>75</v>
      </c>
      <c r="D1375" s="8" t="s">
        <v>2630</v>
      </c>
      <c r="E1375" s="8" t="s">
        <v>2687</v>
      </c>
      <c r="F1375" s="9">
        <v>35467</v>
      </c>
      <c r="G1375" s="10">
        <v>9780198205968</v>
      </c>
      <c r="H1375" s="10">
        <v>9780191676871</v>
      </c>
    </row>
    <row r="1376" spans="1:8" ht="14.25">
      <c r="A1376" s="1" t="s">
        <v>1576</v>
      </c>
      <c r="B1376" s="7">
        <v>40817</v>
      </c>
      <c r="C1376" s="8" t="s">
        <v>75</v>
      </c>
      <c r="D1376" s="8" t="s">
        <v>2688</v>
      </c>
      <c r="E1376" s="8" t="s">
        <v>2689</v>
      </c>
      <c r="F1376" s="9">
        <v>35474</v>
      </c>
      <c r="G1376" s="10">
        <v>9780198205074</v>
      </c>
      <c r="H1376" s="10">
        <v>9780191676482</v>
      </c>
    </row>
    <row r="1377" spans="1:8" ht="14.25">
      <c r="A1377" s="1" t="s">
        <v>1576</v>
      </c>
      <c r="B1377" s="7">
        <v>40817</v>
      </c>
      <c r="C1377" s="8" t="s">
        <v>75</v>
      </c>
      <c r="D1377" s="8" t="s">
        <v>2690</v>
      </c>
      <c r="E1377" s="8" t="s">
        <v>2691</v>
      </c>
      <c r="F1377" s="9">
        <v>35635</v>
      </c>
      <c r="G1377" s="10">
        <v>9780198205838</v>
      </c>
      <c r="H1377" s="10">
        <v>9780191676802</v>
      </c>
    </row>
    <row r="1378" spans="1:8" ht="14.25">
      <c r="A1378" s="1" t="s">
        <v>1576</v>
      </c>
      <c r="B1378" s="7">
        <v>40817</v>
      </c>
      <c r="C1378" s="8" t="s">
        <v>75</v>
      </c>
      <c r="D1378" s="8" t="s">
        <v>2692</v>
      </c>
      <c r="E1378" s="8" t="s">
        <v>2693</v>
      </c>
      <c r="F1378" s="9">
        <v>35831</v>
      </c>
      <c r="G1378" s="10">
        <v>9780198206934</v>
      </c>
      <c r="H1378" s="10">
        <v>9780191677397</v>
      </c>
    </row>
    <row r="1379" spans="1:8" ht="14.25">
      <c r="A1379" s="1" t="s">
        <v>1576</v>
      </c>
      <c r="B1379" s="7">
        <v>40817</v>
      </c>
      <c r="C1379" s="8" t="s">
        <v>75</v>
      </c>
      <c r="D1379" s="8" t="s">
        <v>2694</v>
      </c>
      <c r="E1379" s="8" t="s">
        <v>2695</v>
      </c>
      <c r="F1379" s="9">
        <v>35866</v>
      </c>
      <c r="G1379" s="10">
        <v>9780198206804</v>
      </c>
      <c r="H1379" s="10">
        <v>9780191677311</v>
      </c>
    </row>
    <row r="1380" spans="1:8" ht="14.25">
      <c r="A1380" s="1" t="s">
        <v>1576</v>
      </c>
      <c r="B1380" s="7">
        <v>40817</v>
      </c>
      <c r="C1380" s="8" t="s">
        <v>75</v>
      </c>
      <c r="D1380" s="8" t="s">
        <v>2696</v>
      </c>
      <c r="E1380" s="8" t="s">
        <v>2697</v>
      </c>
      <c r="F1380" s="9">
        <v>35866</v>
      </c>
      <c r="G1380" s="10">
        <v>9780198207016</v>
      </c>
      <c r="H1380" s="10">
        <v>9780191677441</v>
      </c>
    </row>
    <row r="1381" spans="1:8" ht="14.25">
      <c r="A1381" s="1" t="s">
        <v>1576</v>
      </c>
      <c r="B1381" s="7">
        <v>40817</v>
      </c>
      <c r="C1381" s="8" t="s">
        <v>75</v>
      </c>
      <c r="D1381" s="8" t="s">
        <v>2698</v>
      </c>
      <c r="E1381" s="8" t="s">
        <v>2699</v>
      </c>
      <c r="F1381" s="9">
        <v>35908</v>
      </c>
      <c r="G1381" s="10">
        <v>9780195053111</v>
      </c>
      <c r="H1381" s="10">
        <v>9780199854479</v>
      </c>
    </row>
    <row r="1382" spans="1:8" ht="14.25">
      <c r="A1382" s="1" t="s">
        <v>1576</v>
      </c>
      <c r="B1382" s="7">
        <v>40817</v>
      </c>
      <c r="C1382" s="8" t="s">
        <v>75</v>
      </c>
      <c r="D1382" s="8" t="s">
        <v>2700</v>
      </c>
      <c r="E1382" s="8" t="s">
        <v>2701</v>
      </c>
      <c r="F1382" s="9">
        <v>36125</v>
      </c>
      <c r="G1382" s="10">
        <v>9780198205388</v>
      </c>
      <c r="H1382" s="10">
        <v>9780191676604</v>
      </c>
    </row>
    <row r="1383" spans="1:8" ht="14.25">
      <c r="A1383" s="1" t="s">
        <v>1576</v>
      </c>
      <c r="B1383" s="7">
        <v>40817</v>
      </c>
      <c r="C1383" s="8" t="s">
        <v>75</v>
      </c>
      <c r="D1383" s="8" t="s">
        <v>2702</v>
      </c>
      <c r="E1383" s="8" t="s">
        <v>2703</v>
      </c>
      <c r="F1383" s="9">
        <v>36251</v>
      </c>
      <c r="G1383" s="10">
        <v>9780198228714</v>
      </c>
      <c r="H1383" s="10">
        <v>9780191678813</v>
      </c>
    </row>
    <row r="1384" spans="1:8" ht="14.25">
      <c r="A1384" s="1" t="s">
        <v>1576</v>
      </c>
      <c r="B1384" s="7">
        <v>40817</v>
      </c>
      <c r="C1384" s="8" t="s">
        <v>75</v>
      </c>
      <c r="D1384" s="8" t="s">
        <v>2704</v>
      </c>
      <c r="E1384" s="8" t="s">
        <v>2705</v>
      </c>
      <c r="F1384" s="9">
        <v>36293</v>
      </c>
      <c r="G1384" s="10">
        <v>9780198207504</v>
      </c>
      <c r="H1384" s="10">
        <v>9780191677700</v>
      </c>
    </row>
    <row r="1385" spans="1:8" ht="14.25">
      <c r="A1385" s="1" t="s">
        <v>1576</v>
      </c>
      <c r="B1385" s="7">
        <v>40817</v>
      </c>
      <c r="C1385" s="8" t="s">
        <v>75</v>
      </c>
      <c r="D1385" s="8" t="s">
        <v>2628</v>
      </c>
      <c r="E1385" s="8" t="s">
        <v>2706</v>
      </c>
      <c r="F1385" s="9">
        <v>36314</v>
      </c>
      <c r="G1385" s="10">
        <v>9780198207177</v>
      </c>
      <c r="H1385" s="10">
        <v>9780191677533</v>
      </c>
    </row>
    <row r="1386" spans="1:8" ht="14.25">
      <c r="A1386" s="1" t="s">
        <v>1576</v>
      </c>
      <c r="B1386" s="7">
        <v>40817</v>
      </c>
      <c r="C1386" s="8" t="s">
        <v>75</v>
      </c>
      <c r="D1386" s="8" t="s">
        <v>2707</v>
      </c>
      <c r="E1386" s="8" t="s">
        <v>2708</v>
      </c>
      <c r="F1386" s="9">
        <v>36321</v>
      </c>
      <c r="G1386" s="10">
        <v>9780195130928</v>
      </c>
      <c r="H1386" s="10">
        <v>9780199854486</v>
      </c>
    </row>
    <row r="1387" spans="1:8" ht="14.25">
      <c r="A1387" s="1" t="s">
        <v>1576</v>
      </c>
      <c r="B1387" s="7">
        <v>40817</v>
      </c>
      <c r="C1387" s="8" t="s">
        <v>75</v>
      </c>
      <c r="D1387" s="8" t="s">
        <v>2709</v>
      </c>
      <c r="E1387" s="8" t="s">
        <v>2710</v>
      </c>
      <c r="F1387" s="9">
        <v>36342</v>
      </c>
      <c r="G1387" s="10">
        <v>9780198207771</v>
      </c>
      <c r="H1387" s="10">
        <v>9780191677793</v>
      </c>
    </row>
    <row r="1388" spans="1:8" ht="14.25">
      <c r="A1388" s="1" t="s">
        <v>1576</v>
      </c>
      <c r="B1388" s="7">
        <v>40817</v>
      </c>
      <c r="C1388" s="8" t="s">
        <v>75</v>
      </c>
      <c r="D1388" s="8" t="s">
        <v>2711</v>
      </c>
      <c r="E1388" s="8" t="s">
        <v>2712</v>
      </c>
      <c r="F1388" s="9">
        <v>36356</v>
      </c>
      <c r="G1388" s="10">
        <v>9780198207825</v>
      </c>
      <c r="H1388" s="10">
        <v>9780191677816</v>
      </c>
    </row>
    <row r="1389" spans="1:8" ht="14.25">
      <c r="A1389" s="1" t="s">
        <v>1576</v>
      </c>
      <c r="B1389" s="7">
        <v>40817</v>
      </c>
      <c r="C1389" s="8" t="s">
        <v>75</v>
      </c>
      <c r="D1389" s="8" t="s">
        <v>2713</v>
      </c>
      <c r="E1389" s="8" t="s">
        <v>2714</v>
      </c>
      <c r="F1389" s="9">
        <v>36447</v>
      </c>
      <c r="G1389" s="10">
        <v>9780198207986</v>
      </c>
      <c r="H1389" s="10">
        <v>9780191677878</v>
      </c>
    </row>
    <row r="1390" spans="1:8" ht="14.25">
      <c r="A1390" s="1" t="s">
        <v>1576</v>
      </c>
      <c r="B1390" s="7">
        <v>40817</v>
      </c>
      <c r="C1390" s="8" t="s">
        <v>75</v>
      </c>
      <c r="D1390" s="8" t="s">
        <v>2715</v>
      </c>
      <c r="E1390" s="8" t="s">
        <v>2716</v>
      </c>
      <c r="F1390" s="9">
        <v>36559</v>
      </c>
      <c r="G1390" s="10">
        <v>9780198206910</v>
      </c>
      <c r="H1390" s="10">
        <v>9780191677373</v>
      </c>
    </row>
    <row r="1391" spans="1:8" ht="14.25">
      <c r="A1391" s="1" t="s">
        <v>1576</v>
      </c>
      <c r="B1391" s="7">
        <v>40817</v>
      </c>
      <c r="C1391" s="8" t="s">
        <v>75</v>
      </c>
      <c r="D1391" s="8" t="s">
        <v>2717</v>
      </c>
      <c r="E1391" s="8" t="s">
        <v>2718</v>
      </c>
      <c r="F1391" s="9">
        <v>36636</v>
      </c>
      <c r="G1391" s="10">
        <v>9780198208525</v>
      </c>
      <c r="H1391" s="10">
        <v>9780191678059</v>
      </c>
    </row>
    <row r="1392" spans="1:8" ht="14.25">
      <c r="A1392" s="1" t="s">
        <v>1576</v>
      </c>
      <c r="B1392" s="7">
        <v>40817</v>
      </c>
      <c r="C1392" s="8" t="s">
        <v>75</v>
      </c>
      <c r="D1392" s="8" t="s">
        <v>2719</v>
      </c>
      <c r="E1392" s="8" t="s">
        <v>2720</v>
      </c>
      <c r="F1392" s="9">
        <v>36713</v>
      </c>
      <c r="G1392" s="10">
        <v>9780198208457</v>
      </c>
      <c r="H1392" s="10">
        <v>9780191678011</v>
      </c>
    </row>
    <row r="1393" spans="1:8" ht="14.25">
      <c r="A1393" s="1" t="s">
        <v>1576</v>
      </c>
      <c r="B1393" s="7">
        <v>40817</v>
      </c>
      <c r="C1393" s="8" t="s">
        <v>75</v>
      </c>
      <c r="D1393" s="8" t="s">
        <v>2721</v>
      </c>
      <c r="E1393" s="8" t="s">
        <v>2722</v>
      </c>
      <c r="F1393" s="9">
        <v>36804</v>
      </c>
      <c r="G1393" s="10">
        <v>9780198208587</v>
      </c>
      <c r="H1393" s="10">
        <v>9780191678073</v>
      </c>
    </row>
    <row r="1394" spans="1:8" ht="14.25">
      <c r="A1394" s="1" t="s">
        <v>1576</v>
      </c>
      <c r="B1394" s="7">
        <v>40817</v>
      </c>
      <c r="C1394" s="8" t="s">
        <v>75</v>
      </c>
      <c r="D1394" s="8" t="s">
        <v>2723</v>
      </c>
      <c r="E1394" s="8" t="s">
        <v>2724</v>
      </c>
      <c r="F1394" s="9">
        <v>36811</v>
      </c>
      <c r="G1394" s="10">
        <v>9780198203285</v>
      </c>
      <c r="H1394" s="10">
        <v>9780191675836</v>
      </c>
    </row>
    <row r="1395" spans="1:8" ht="14.25">
      <c r="A1395" s="1" t="s">
        <v>1576</v>
      </c>
      <c r="B1395" s="7">
        <v>40817</v>
      </c>
      <c r="C1395" s="8" t="s">
        <v>75</v>
      </c>
      <c r="D1395" s="8" t="s">
        <v>2725</v>
      </c>
      <c r="E1395" s="8" t="s">
        <v>2726</v>
      </c>
      <c r="F1395" s="9">
        <v>36818</v>
      </c>
      <c r="G1395" s="10">
        <v>9780198208433</v>
      </c>
      <c r="H1395" s="10">
        <v>9780191678004</v>
      </c>
    </row>
    <row r="1396" spans="1:8" ht="14.25">
      <c r="A1396" s="1" t="s">
        <v>1576</v>
      </c>
      <c r="B1396" s="7">
        <v>40817</v>
      </c>
      <c r="C1396" s="8" t="s">
        <v>75</v>
      </c>
      <c r="D1396" s="8" t="s">
        <v>2727</v>
      </c>
      <c r="E1396" s="8" t="s">
        <v>2728</v>
      </c>
      <c r="F1396" s="9">
        <v>36825</v>
      </c>
      <c r="G1396" s="10">
        <v>9780198208341</v>
      </c>
      <c r="H1396" s="10">
        <v>9780191677984</v>
      </c>
    </row>
    <row r="1397" spans="1:8" ht="14.25">
      <c r="A1397" s="1" t="s">
        <v>1576</v>
      </c>
      <c r="B1397" s="7">
        <v>40817</v>
      </c>
      <c r="C1397" s="8" t="s">
        <v>75</v>
      </c>
      <c r="D1397" s="8" t="s">
        <v>2729</v>
      </c>
      <c r="E1397" s="8" t="s">
        <v>2730</v>
      </c>
      <c r="F1397" s="9">
        <v>36846</v>
      </c>
      <c r="G1397" s="10">
        <v>9780198205432</v>
      </c>
      <c r="H1397" s="10">
        <v>9780191676635</v>
      </c>
    </row>
    <row r="1398" spans="1:8" ht="14.25">
      <c r="A1398" s="1" t="s">
        <v>1576</v>
      </c>
      <c r="B1398" s="7">
        <v>40817</v>
      </c>
      <c r="C1398" s="8" t="s">
        <v>75</v>
      </c>
      <c r="D1398" s="8" t="s">
        <v>2610</v>
      </c>
      <c r="E1398" s="8" t="s">
        <v>2731</v>
      </c>
      <c r="F1398" s="9">
        <v>36958</v>
      </c>
      <c r="G1398" s="10">
        <v>9780198205609</v>
      </c>
      <c r="H1398" s="10">
        <v>9780191676697</v>
      </c>
    </row>
    <row r="1399" spans="1:8" ht="14.25">
      <c r="A1399" s="1" t="s">
        <v>1576</v>
      </c>
      <c r="B1399" s="7">
        <v>40817</v>
      </c>
      <c r="C1399" s="8" t="s">
        <v>75</v>
      </c>
      <c r="D1399" s="8" t="s">
        <v>2732</v>
      </c>
      <c r="E1399" s="8" t="s">
        <v>2733</v>
      </c>
      <c r="F1399" s="9">
        <v>37007</v>
      </c>
      <c r="G1399" s="10">
        <v>9780198207061</v>
      </c>
      <c r="H1399" s="10">
        <v>9780191677465</v>
      </c>
    </row>
    <row r="1400" spans="1:8" ht="14.25">
      <c r="A1400" s="1" t="s">
        <v>1576</v>
      </c>
      <c r="B1400" s="7">
        <v>40817</v>
      </c>
      <c r="C1400" s="8" t="s">
        <v>75</v>
      </c>
      <c r="D1400" s="8" t="s">
        <v>2734</v>
      </c>
      <c r="E1400" s="8" t="s">
        <v>2735</v>
      </c>
      <c r="F1400" s="9">
        <v>37259</v>
      </c>
      <c r="G1400" s="10">
        <v>9780199249978</v>
      </c>
      <c r="H1400" s="10">
        <v>9780191697852</v>
      </c>
    </row>
    <row r="1401" spans="1:8" ht="14.25">
      <c r="A1401" s="1" t="s">
        <v>1576</v>
      </c>
      <c r="B1401" s="7">
        <v>40817</v>
      </c>
      <c r="C1401" s="8" t="s">
        <v>75</v>
      </c>
      <c r="D1401" s="8" t="s">
        <v>2736</v>
      </c>
      <c r="E1401" s="8" t="s">
        <v>2737</v>
      </c>
      <c r="F1401" s="9">
        <v>38435</v>
      </c>
      <c r="G1401" s="10">
        <v>9780198221142</v>
      </c>
      <c r="H1401" s="10">
        <v>9780191678417</v>
      </c>
    </row>
    <row r="1402" spans="1:8" ht="14.25">
      <c r="A1402" s="1" t="s">
        <v>1576</v>
      </c>
      <c r="B1402" s="7">
        <v>40817</v>
      </c>
      <c r="C1402" s="8" t="s">
        <v>75</v>
      </c>
      <c r="D1402" s="8" t="s">
        <v>2239</v>
      </c>
      <c r="E1402" s="8" t="s">
        <v>2738</v>
      </c>
      <c r="F1402" s="9">
        <v>38981</v>
      </c>
      <c r="G1402" s="10">
        <v>9780199203079</v>
      </c>
      <c r="H1402" s="10">
        <v>9780191695469</v>
      </c>
    </row>
    <row r="1403" spans="1:8" ht="14.25">
      <c r="A1403" s="1" t="s">
        <v>1576</v>
      </c>
      <c r="B1403" s="7">
        <v>40817</v>
      </c>
      <c r="C1403" s="8" t="s">
        <v>75</v>
      </c>
      <c r="D1403" s="8" t="s">
        <v>2739</v>
      </c>
      <c r="E1403" s="8" t="s">
        <v>2740</v>
      </c>
      <c r="F1403" s="9">
        <v>39870</v>
      </c>
      <c r="G1403" s="10">
        <v>9780199532568</v>
      </c>
      <c r="H1403" s="10">
        <v>9780191701030</v>
      </c>
    </row>
    <row r="1404" spans="1:8" ht="14.25">
      <c r="A1404" s="1" t="s">
        <v>1576</v>
      </c>
      <c r="B1404" s="7">
        <v>40817</v>
      </c>
      <c r="C1404" s="8" t="s">
        <v>75</v>
      </c>
      <c r="D1404" s="8" t="s">
        <v>2521</v>
      </c>
      <c r="E1404" s="8" t="s">
        <v>2741</v>
      </c>
      <c r="F1404" s="9">
        <v>39912</v>
      </c>
      <c r="G1404" s="10">
        <v>9780199559855</v>
      </c>
      <c r="H1404" s="10">
        <v>9780191701788</v>
      </c>
    </row>
    <row r="1405" spans="1:8" ht="14.25">
      <c r="A1405" s="1" t="s">
        <v>1576</v>
      </c>
      <c r="B1405" s="7">
        <v>40817</v>
      </c>
      <c r="C1405" s="8" t="s">
        <v>75</v>
      </c>
      <c r="D1405" s="8" t="s">
        <v>2742</v>
      </c>
      <c r="E1405" s="8" t="s">
        <v>2743</v>
      </c>
      <c r="F1405" s="9">
        <v>40066</v>
      </c>
      <c r="G1405" s="10">
        <v>9780199550333</v>
      </c>
      <c r="H1405" s="10">
        <v>9780191701535</v>
      </c>
    </row>
    <row r="1406" spans="1:8" ht="14.25">
      <c r="A1406" s="1" t="s">
        <v>1576</v>
      </c>
      <c r="B1406" s="7">
        <v>40817</v>
      </c>
      <c r="C1406" s="8" t="s">
        <v>75</v>
      </c>
      <c r="D1406" s="8" t="s">
        <v>2744</v>
      </c>
      <c r="E1406" s="8" t="s">
        <v>2745</v>
      </c>
      <c r="F1406" s="9">
        <v>40255</v>
      </c>
      <c r="G1406" s="10">
        <v>9780199257829</v>
      </c>
      <c r="H1406" s="10">
        <v>9780191698477</v>
      </c>
    </row>
    <row r="1407" spans="1:8" ht="14.25">
      <c r="A1407" s="1" t="s">
        <v>1576</v>
      </c>
      <c r="B1407" s="7">
        <v>40817</v>
      </c>
      <c r="C1407" s="8" t="s">
        <v>75</v>
      </c>
      <c r="D1407" s="8" t="s">
        <v>2746</v>
      </c>
      <c r="E1407" s="8" t="s">
        <v>2747</v>
      </c>
      <c r="F1407" s="9">
        <v>40325</v>
      </c>
      <c r="G1407" s="10">
        <v>9780199546411</v>
      </c>
      <c r="H1407" s="10">
        <v>9780191701429</v>
      </c>
    </row>
    <row r="1408" spans="1:8" ht="14.25">
      <c r="A1408" s="1" t="s">
        <v>1576</v>
      </c>
      <c r="B1408" s="7">
        <v>40817</v>
      </c>
      <c r="C1408" s="8" t="s">
        <v>75</v>
      </c>
      <c r="D1408" s="8" t="s">
        <v>2748</v>
      </c>
      <c r="E1408" s="8" t="s">
        <v>2749</v>
      </c>
      <c r="F1408" s="9">
        <v>35390</v>
      </c>
      <c r="G1408" s="10">
        <v>9780195109825</v>
      </c>
      <c r="H1408" s="10">
        <v>9780199854240</v>
      </c>
    </row>
    <row r="1409" spans="1:8" ht="14.25">
      <c r="A1409" s="1" t="s">
        <v>1576</v>
      </c>
      <c r="B1409" s="7">
        <v>40817</v>
      </c>
      <c r="C1409" s="8" t="s">
        <v>75</v>
      </c>
      <c r="D1409" s="8" t="s">
        <v>59</v>
      </c>
      <c r="E1409" s="8" t="s">
        <v>2750</v>
      </c>
      <c r="F1409" s="9">
        <v>36174</v>
      </c>
      <c r="G1409" s="10">
        <v>9780195111125</v>
      </c>
      <c r="H1409" s="10">
        <v>9780199854295</v>
      </c>
    </row>
    <row r="1410" spans="1:8" ht="14.25">
      <c r="A1410" s="1" t="s">
        <v>1576</v>
      </c>
      <c r="B1410" s="7">
        <v>40817</v>
      </c>
      <c r="C1410" s="8" t="s">
        <v>75</v>
      </c>
      <c r="D1410" s="8" t="s">
        <v>2751</v>
      </c>
      <c r="E1410" s="8" t="s">
        <v>2752</v>
      </c>
      <c r="F1410" s="9">
        <v>33192</v>
      </c>
      <c r="G1410" s="10">
        <v>9780195055108</v>
      </c>
      <c r="H1410" s="10">
        <v>9780199854219</v>
      </c>
    </row>
    <row r="1411" spans="1:8" ht="14.25">
      <c r="A1411" s="1" t="s">
        <v>1576</v>
      </c>
      <c r="B1411" s="7">
        <v>40817</v>
      </c>
      <c r="C1411" s="8" t="s">
        <v>75</v>
      </c>
      <c r="D1411" s="8" t="s">
        <v>2753</v>
      </c>
      <c r="E1411" s="8" t="s">
        <v>2754</v>
      </c>
      <c r="F1411" s="9">
        <v>35362</v>
      </c>
      <c r="G1411" s="10">
        <v>9780195100471</v>
      </c>
      <c r="H1411" s="10">
        <v>9780199854059</v>
      </c>
    </row>
    <row r="1412" spans="1:8" ht="14.25">
      <c r="A1412" s="1" t="s">
        <v>1576</v>
      </c>
      <c r="B1412" s="7">
        <v>40817</v>
      </c>
      <c r="C1412" s="8" t="s">
        <v>75</v>
      </c>
      <c r="D1412" s="8" t="s">
        <v>2755</v>
      </c>
      <c r="E1412" s="8" t="s">
        <v>2756</v>
      </c>
      <c r="F1412" s="9">
        <v>33850</v>
      </c>
      <c r="G1412" s="10">
        <v>9780198227366</v>
      </c>
      <c r="H1412" s="10">
        <v>9780191678684</v>
      </c>
    </row>
    <row r="1413" spans="1:8" ht="14.25">
      <c r="A1413" s="1" t="s">
        <v>1576</v>
      </c>
      <c r="B1413" s="7">
        <v>40817</v>
      </c>
      <c r="C1413" s="8" t="s">
        <v>75</v>
      </c>
      <c r="D1413" s="8" t="s">
        <v>2757</v>
      </c>
      <c r="E1413" s="8" t="s">
        <v>2758</v>
      </c>
      <c r="F1413" s="9">
        <v>33913</v>
      </c>
      <c r="G1413" s="10">
        <v>9780195077070</v>
      </c>
      <c r="H1413" s="10">
        <v>9780199853991</v>
      </c>
    </row>
    <row r="1414" spans="1:8" ht="14.25">
      <c r="A1414" s="1" t="s">
        <v>1576</v>
      </c>
      <c r="B1414" s="7">
        <v>40817</v>
      </c>
      <c r="C1414" s="8" t="s">
        <v>75</v>
      </c>
      <c r="D1414" s="8" t="s">
        <v>2759</v>
      </c>
      <c r="E1414" s="8" t="s">
        <v>2760</v>
      </c>
      <c r="F1414" s="9">
        <v>35180</v>
      </c>
      <c r="G1414" s="10">
        <v>9780195106534</v>
      </c>
      <c r="H1414" s="10">
        <v>9780199854097</v>
      </c>
    </row>
    <row r="1415" spans="1:8" ht="14.25">
      <c r="A1415" s="1" t="s">
        <v>1576</v>
      </c>
      <c r="B1415" s="7">
        <v>40817</v>
      </c>
      <c r="C1415" s="8" t="s">
        <v>75</v>
      </c>
      <c r="D1415" s="8" t="s">
        <v>2761</v>
      </c>
      <c r="E1415" s="8" t="s">
        <v>2762</v>
      </c>
      <c r="F1415" s="9">
        <v>36930</v>
      </c>
      <c r="G1415" s="10">
        <v>9780198206088</v>
      </c>
      <c r="H1415" s="10">
        <v>9780191676970</v>
      </c>
    </row>
    <row r="1416" spans="1:8" ht="14.25">
      <c r="A1416" s="1" t="s">
        <v>1576</v>
      </c>
      <c r="B1416" s="7">
        <v>40817</v>
      </c>
      <c r="C1416" s="8" t="s">
        <v>75</v>
      </c>
      <c r="D1416" s="8" t="s">
        <v>2763</v>
      </c>
      <c r="E1416" s="8" t="s">
        <v>2764</v>
      </c>
      <c r="F1416" s="9">
        <v>37140</v>
      </c>
      <c r="G1416" s="10">
        <v>9780199248148</v>
      </c>
      <c r="H1416" s="10">
        <v>9780191697715</v>
      </c>
    </row>
    <row r="1417" spans="1:8" ht="14.25">
      <c r="A1417" s="1" t="s">
        <v>1576</v>
      </c>
      <c r="B1417" s="7">
        <v>40817</v>
      </c>
      <c r="C1417" s="8" t="s">
        <v>75</v>
      </c>
      <c r="D1417" s="8" t="s">
        <v>2761</v>
      </c>
      <c r="E1417" s="8" t="s">
        <v>2765</v>
      </c>
      <c r="F1417" s="9">
        <v>39002</v>
      </c>
      <c r="G1417" s="10">
        <v>9780199279227</v>
      </c>
      <c r="H1417" s="10">
        <v>9780191700040</v>
      </c>
    </row>
    <row r="1418" spans="1:8" ht="14.25">
      <c r="A1418" s="1" t="s">
        <v>1576</v>
      </c>
      <c r="B1418" s="7">
        <v>40817</v>
      </c>
      <c r="C1418" s="8" t="s">
        <v>75</v>
      </c>
      <c r="D1418" s="8" t="s">
        <v>2766</v>
      </c>
      <c r="E1418" s="8" t="s">
        <v>2767</v>
      </c>
      <c r="F1418" s="9">
        <v>35138</v>
      </c>
      <c r="G1418" s="10">
        <v>9780195103311</v>
      </c>
      <c r="H1418" s="10">
        <v>9780199854585</v>
      </c>
    </row>
    <row r="1419" spans="1:8" ht="14.25">
      <c r="A1419" s="1" t="s">
        <v>1576</v>
      </c>
      <c r="B1419" s="7">
        <v>40817</v>
      </c>
      <c r="C1419" s="8" t="s">
        <v>75</v>
      </c>
      <c r="D1419" s="8" t="s">
        <v>2768</v>
      </c>
      <c r="E1419" s="8" t="s">
        <v>2769</v>
      </c>
      <c r="F1419" s="9">
        <v>35460</v>
      </c>
      <c r="G1419" s="10">
        <v>9780195112030</v>
      </c>
      <c r="H1419" s="10">
        <v>9780199854608</v>
      </c>
    </row>
    <row r="1420" spans="1:8" ht="14.25">
      <c r="A1420" s="1" t="s">
        <v>1576</v>
      </c>
      <c r="B1420" s="7">
        <v>40817</v>
      </c>
      <c r="C1420" s="8" t="s">
        <v>75</v>
      </c>
      <c r="D1420" s="8" t="s">
        <v>2766</v>
      </c>
      <c r="E1420" s="8" t="s">
        <v>2770</v>
      </c>
      <c r="F1420" s="9">
        <v>36195</v>
      </c>
      <c r="G1420" s="10">
        <v>9780195128208</v>
      </c>
      <c r="H1420" s="10">
        <v>9780199854592</v>
      </c>
    </row>
    <row r="1421" spans="1:8" ht="14.25">
      <c r="A1421" s="1" t="s">
        <v>1576</v>
      </c>
      <c r="B1421" s="7">
        <v>40817</v>
      </c>
      <c r="C1421" s="8" t="s">
        <v>75</v>
      </c>
      <c r="D1421" s="8" t="s">
        <v>2032</v>
      </c>
      <c r="E1421" s="8" t="s">
        <v>2771</v>
      </c>
      <c r="F1421" s="9">
        <v>36468</v>
      </c>
      <c r="G1421" s="10">
        <v>9780198207443</v>
      </c>
      <c r="H1421" s="10">
        <v>9780191677670</v>
      </c>
    </row>
    <row r="1422" spans="1:8" ht="14.25">
      <c r="A1422" s="1" t="s">
        <v>1576</v>
      </c>
      <c r="B1422" s="7">
        <v>40817</v>
      </c>
      <c r="C1422" s="8" t="s">
        <v>75</v>
      </c>
      <c r="D1422" s="8" t="s">
        <v>2768</v>
      </c>
      <c r="E1422" s="8" t="s">
        <v>2772</v>
      </c>
      <c r="F1422" s="9">
        <v>36559</v>
      </c>
      <c r="G1422" s="10">
        <v>9780195134681</v>
      </c>
      <c r="H1422" s="10">
        <v>9780199848652</v>
      </c>
    </row>
    <row r="1423" spans="1:8" ht="14.25">
      <c r="A1423" s="1" t="s">
        <v>1576</v>
      </c>
      <c r="B1423" s="7">
        <v>40817</v>
      </c>
      <c r="C1423" s="8" t="s">
        <v>75</v>
      </c>
      <c r="D1423" s="8" t="s">
        <v>2773</v>
      </c>
      <c r="E1423" s="8" t="s">
        <v>2774</v>
      </c>
      <c r="F1423" s="9">
        <v>34025</v>
      </c>
      <c r="G1423" s="10">
        <v>9780195083576</v>
      </c>
      <c r="H1423" s="10">
        <v>9780199854158</v>
      </c>
    </row>
    <row r="1424" spans="1:8" ht="14.25">
      <c r="A1424" s="1" t="s">
        <v>1576</v>
      </c>
      <c r="B1424" s="7">
        <v>40817</v>
      </c>
      <c r="C1424" s="8" t="s">
        <v>75</v>
      </c>
      <c r="D1424" s="8" t="s">
        <v>2775</v>
      </c>
      <c r="E1424" s="8" t="s">
        <v>2776</v>
      </c>
      <c r="F1424" s="9">
        <v>36531</v>
      </c>
      <c r="G1424" s="10">
        <v>9780198204992</v>
      </c>
      <c r="H1424" s="10">
        <v>9780191676444</v>
      </c>
    </row>
    <row r="1425" spans="1:8" ht="14.25">
      <c r="A1425" s="1" t="s">
        <v>1576</v>
      </c>
      <c r="B1425" s="7">
        <v>40817</v>
      </c>
      <c r="C1425" s="8" t="s">
        <v>75</v>
      </c>
      <c r="D1425" s="8" t="s">
        <v>712</v>
      </c>
      <c r="E1425" s="8" t="s">
        <v>2777</v>
      </c>
      <c r="F1425" s="9">
        <v>33724</v>
      </c>
      <c r="G1425" s="10">
        <v>9780195053265</v>
      </c>
      <c r="H1425" s="10">
        <v>9780199854561</v>
      </c>
    </row>
    <row r="1426" spans="1:8" ht="14.25">
      <c r="A1426" s="1" t="s">
        <v>1576</v>
      </c>
      <c r="B1426" s="7">
        <v>40817</v>
      </c>
      <c r="C1426" s="8" t="s">
        <v>75</v>
      </c>
      <c r="D1426" s="8" t="s">
        <v>2778</v>
      </c>
      <c r="E1426" s="8" t="s">
        <v>2779</v>
      </c>
      <c r="F1426" s="9">
        <v>34781</v>
      </c>
      <c r="G1426" s="10">
        <v>9780195087802</v>
      </c>
      <c r="H1426" s="10">
        <v>9780199854516</v>
      </c>
    </row>
    <row r="1427" spans="1:8" ht="14.25">
      <c r="A1427" s="1" t="s">
        <v>1576</v>
      </c>
      <c r="B1427" s="7">
        <v>40817</v>
      </c>
      <c r="C1427" s="8" t="s">
        <v>75</v>
      </c>
      <c r="D1427" s="8" t="s">
        <v>712</v>
      </c>
      <c r="E1427" s="8" t="s">
        <v>2780</v>
      </c>
      <c r="F1427" s="9">
        <v>35082</v>
      </c>
      <c r="G1427" s="10">
        <v>9780195102833</v>
      </c>
      <c r="H1427" s="10">
        <v>9780199854509</v>
      </c>
    </row>
    <row r="1428" spans="1:8" ht="14.25">
      <c r="A1428" s="1" t="s">
        <v>1576</v>
      </c>
      <c r="B1428" s="7">
        <v>40817</v>
      </c>
      <c r="C1428" s="8" t="s">
        <v>75</v>
      </c>
      <c r="D1428" s="8" t="s">
        <v>2781</v>
      </c>
      <c r="E1428" s="8" t="s">
        <v>2782</v>
      </c>
      <c r="F1428" s="9">
        <v>35096</v>
      </c>
      <c r="G1428" s="10">
        <v>9780195099256</v>
      </c>
      <c r="H1428" s="10">
        <v>9780199854547</v>
      </c>
    </row>
    <row r="1429" spans="1:8" ht="14.25">
      <c r="A1429" s="1" t="s">
        <v>1576</v>
      </c>
      <c r="B1429" s="7">
        <v>40817</v>
      </c>
      <c r="C1429" s="8" t="s">
        <v>75</v>
      </c>
      <c r="D1429" s="8" t="s">
        <v>2783</v>
      </c>
      <c r="E1429" s="8" t="s">
        <v>2784</v>
      </c>
      <c r="F1429" s="9">
        <v>35831</v>
      </c>
      <c r="G1429" s="10">
        <v>9780195114393</v>
      </c>
      <c r="H1429" s="10">
        <v>9780199854523</v>
      </c>
    </row>
    <row r="1430" spans="1:8" ht="14.25">
      <c r="A1430" s="1" t="s">
        <v>1576</v>
      </c>
      <c r="B1430" s="7">
        <v>40817</v>
      </c>
      <c r="C1430" s="8" t="s">
        <v>75</v>
      </c>
      <c r="D1430" s="8" t="s">
        <v>2785</v>
      </c>
      <c r="E1430" s="8" t="s">
        <v>2786</v>
      </c>
      <c r="F1430" s="9">
        <v>35915</v>
      </c>
      <c r="G1430" s="10">
        <v>9780195118131</v>
      </c>
      <c r="H1430" s="10">
        <v>9780199854554</v>
      </c>
    </row>
    <row r="1431" spans="1:8" ht="14.25">
      <c r="A1431" s="1" t="s">
        <v>1576</v>
      </c>
      <c r="B1431" s="7">
        <v>40817</v>
      </c>
      <c r="C1431" s="8" t="s">
        <v>75</v>
      </c>
      <c r="D1431" s="8" t="s">
        <v>2787</v>
      </c>
      <c r="E1431" s="8" t="s">
        <v>2788</v>
      </c>
      <c r="F1431" s="9">
        <v>36216</v>
      </c>
      <c r="G1431" s="10">
        <v>9780195123616</v>
      </c>
      <c r="H1431" s="10">
        <v>9780199854530</v>
      </c>
    </row>
    <row r="1432" spans="1:8" ht="14.25">
      <c r="A1432" s="1" t="s">
        <v>1576</v>
      </c>
      <c r="B1432" s="7">
        <v>40817</v>
      </c>
      <c r="C1432" s="8" t="s">
        <v>75</v>
      </c>
      <c r="D1432" s="8" t="s">
        <v>2742</v>
      </c>
      <c r="E1432" s="8" t="s">
        <v>2789</v>
      </c>
      <c r="F1432" s="9">
        <v>38470</v>
      </c>
      <c r="G1432" s="10">
        <v>9780199273560</v>
      </c>
      <c r="H1432" s="10">
        <v>9780191699689</v>
      </c>
    </row>
    <row r="1433" spans="1:8" ht="14.25">
      <c r="A1433" s="1" t="s">
        <v>1576</v>
      </c>
      <c r="B1433" s="7">
        <v>40817</v>
      </c>
      <c r="C1433" s="8" t="s">
        <v>75</v>
      </c>
      <c r="D1433" s="8" t="s">
        <v>2790</v>
      </c>
      <c r="E1433" s="8" t="s">
        <v>2791</v>
      </c>
      <c r="F1433" s="9">
        <v>39177</v>
      </c>
      <c r="G1433" s="10">
        <v>9780199211081</v>
      </c>
      <c r="H1433" s="10">
        <v>9780191695797</v>
      </c>
    </row>
    <row r="1434" spans="1:8" ht="14.25">
      <c r="A1434" s="1" t="s">
        <v>1576</v>
      </c>
      <c r="B1434" s="7">
        <v>40817</v>
      </c>
      <c r="C1434" s="8" t="s">
        <v>75</v>
      </c>
      <c r="D1434" s="8" t="s">
        <v>2792</v>
      </c>
      <c r="E1434" s="8" t="s">
        <v>2793</v>
      </c>
      <c r="F1434" s="9">
        <v>33087</v>
      </c>
      <c r="G1434" s="10">
        <v>9780198201502</v>
      </c>
      <c r="H1434" s="10">
        <v>9780191674907</v>
      </c>
    </row>
    <row r="1435" spans="1:8" ht="14.25">
      <c r="A1435" s="1" t="s">
        <v>1576</v>
      </c>
      <c r="B1435" s="7">
        <v>40817</v>
      </c>
      <c r="C1435" s="8" t="s">
        <v>75</v>
      </c>
      <c r="D1435" s="8" t="s">
        <v>2794</v>
      </c>
      <c r="E1435" s="8" t="s">
        <v>2795</v>
      </c>
      <c r="F1435" s="9">
        <v>34270</v>
      </c>
      <c r="G1435" s="10">
        <v>9780195081770</v>
      </c>
      <c r="H1435" s="10">
        <v>9780199854400</v>
      </c>
    </row>
    <row r="1436" spans="1:8" ht="14.25">
      <c r="A1436" s="1" t="s">
        <v>1576</v>
      </c>
      <c r="B1436" s="7">
        <v>40817</v>
      </c>
      <c r="C1436" s="8" t="s">
        <v>75</v>
      </c>
      <c r="D1436" s="8" t="s">
        <v>2796</v>
      </c>
      <c r="E1436" s="8" t="s">
        <v>2797</v>
      </c>
      <c r="F1436" s="9">
        <v>35621</v>
      </c>
      <c r="G1436" s="10">
        <v>9780198206996</v>
      </c>
      <c r="H1436" s="10">
        <v>9780191677427</v>
      </c>
    </row>
    <row r="1437" spans="1:8" ht="14.25">
      <c r="A1437" s="1" t="s">
        <v>1576</v>
      </c>
      <c r="B1437" s="7">
        <v>40817</v>
      </c>
      <c r="C1437" s="8" t="s">
        <v>75</v>
      </c>
      <c r="D1437" s="8" t="s">
        <v>2798</v>
      </c>
      <c r="E1437" s="8" t="s">
        <v>2799</v>
      </c>
      <c r="F1437" s="9">
        <v>36041</v>
      </c>
      <c r="G1437" s="10">
        <v>9780198207153</v>
      </c>
      <c r="H1437" s="10">
        <v>9780191677519</v>
      </c>
    </row>
    <row r="1438" spans="1:8" ht="14.25">
      <c r="A1438" s="1" t="s">
        <v>1576</v>
      </c>
      <c r="B1438" s="7">
        <v>40817</v>
      </c>
      <c r="C1438" s="8" t="s">
        <v>75</v>
      </c>
      <c r="D1438" s="8" t="s">
        <v>2800</v>
      </c>
      <c r="E1438" s="8" t="s">
        <v>2801</v>
      </c>
      <c r="F1438" s="9">
        <v>36853</v>
      </c>
      <c r="G1438" s="10">
        <v>9780198202141</v>
      </c>
      <c r="H1438" s="10">
        <v>9780191675188</v>
      </c>
    </row>
    <row r="1439" spans="1:8" ht="14.25">
      <c r="A1439" s="1" t="s">
        <v>1576</v>
      </c>
      <c r="B1439" s="7">
        <v>40817</v>
      </c>
      <c r="C1439" s="8" t="s">
        <v>75</v>
      </c>
      <c r="D1439" s="8" t="s">
        <v>2802</v>
      </c>
      <c r="E1439" s="8" t="s">
        <v>2803</v>
      </c>
      <c r="F1439" s="9">
        <v>34424</v>
      </c>
      <c r="G1439" s="10">
        <v>9780195091540</v>
      </c>
      <c r="H1439" s="10">
        <v>9780199854172</v>
      </c>
    </row>
    <row r="1440" spans="1:8" ht="14.25">
      <c r="A1440" s="1" t="s">
        <v>1576</v>
      </c>
      <c r="B1440" s="7">
        <v>40817</v>
      </c>
      <c r="C1440" s="8" t="s">
        <v>75</v>
      </c>
      <c r="D1440" s="8" t="s">
        <v>1769</v>
      </c>
      <c r="E1440" s="8" t="s">
        <v>2804</v>
      </c>
      <c r="F1440" s="9">
        <v>37448</v>
      </c>
      <c r="G1440" s="10">
        <v>9780195158595</v>
      </c>
      <c r="H1440" s="10">
        <v>9780199849352</v>
      </c>
    </row>
    <row r="1441" spans="1:8" ht="14.25">
      <c r="A1441" s="1" t="s">
        <v>1576</v>
      </c>
      <c r="B1441" s="7">
        <v>40817</v>
      </c>
      <c r="C1441" s="8" t="s">
        <v>75</v>
      </c>
      <c r="D1441" s="8" t="s">
        <v>2805</v>
      </c>
      <c r="E1441" s="8" t="s">
        <v>2806</v>
      </c>
      <c r="F1441" s="9">
        <v>33360</v>
      </c>
      <c r="G1441" s="10">
        <v>9780198202585</v>
      </c>
      <c r="H1441" s="10">
        <v>9780191675423</v>
      </c>
    </row>
    <row r="1442" spans="1:8" ht="14.25">
      <c r="A1442" s="1" t="s">
        <v>1576</v>
      </c>
      <c r="B1442" s="7">
        <v>40817</v>
      </c>
      <c r="C1442" s="8" t="s">
        <v>75</v>
      </c>
      <c r="D1442" s="8" t="s">
        <v>2807</v>
      </c>
      <c r="E1442" s="8" t="s">
        <v>2808</v>
      </c>
      <c r="F1442" s="9">
        <v>36587</v>
      </c>
      <c r="G1442" s="10">
        <v>9780198208136</v>
      </c>
      <c r="H1442" s="10">
        <v>9780191677922</v>
      </c>
    </row>
    <row r="1443" spans="1:8" ht="14.25">
      <c r="A1443" s="1" t="s">
        <v>1576</v>
      </c>
      <c r="B1443" s="7">
        <v>40817</v>
      </c>
      <c r="C1443" s="8" t="s">
        <v>75</v>
      </c>
      <c r="D1443" s="8" t="s">
        <v>2809</v>
      </c>
      <c r="E1443" s="8" t="s">
        <v>2810</v>
      </c>
      <c r="F1443" s="9">
        <v>37042</v>
      </c>
      <c r="G1443" s="10">
        <v>9780195142341</v>
      </c>
      <c r="H1443" s="10">
        <v>9780199849024</v>
      </c>
    </row>
    <row r="1444" spans="1:8" ht="14.25">
      <c r="A1444" s="1" t="s">
        <v>1576</v>
      </c>
      <c r="B1444" s="7">
        <v>40817</v>
      </c>
      <c r="C1444" s="8" t="s">
        <v>75</v>
      </c>
      <c r="D1444" s="8" t="s">
        <v>2811</v>
      </c>
      <c r="E1444" s="8" t="s">
        <v>2812</v>
      </c>
      <c r="F1444" s="9">
        <v>33752</v>
      </c>
      <c r="G1444" s="10">
        <v>9780195069464</v>
      </c>
      <c r="H1444" s="10">
        <v>9780199854615</v>
      </c>
    </row>
    <row r="1445" spans="1:8" ht="14.25">
      <c r="A1445" s="1" t="s">
        <v>1576</v>
      </c>
      <c r="B1445" s="7">
        <v>40817</v>
      </c>
      <c r="C1445" s="8" t="s">
        <v>75</v>
      </c>
      <c r="D1445" s="8" t="s">
        <v>2813</v>
      </c>
      <c r="E1445" s="8" t="s">
        <v>2814</v>
      </c>
      <c r="F1445" s="9">
        <v>33878</v>
      </c>
      <c r="G1445" s="10">
        <v>9780198202219</v>
      </c>
      <c r="H1445" s="10">
        <v>9780191675218</v>
      </c>
    </row>
    <row r="1446" spans="1:8" ht="14.25">
      <c r="A1446" s="1" t="s">
        <v>1576</v>
      </c>
      <c r="B1446" s="7">
        <v>40817</v>
      </c>
      <c r="C1446" s="8" t="s">
        <v>75</v>
      </c>
      <c r="D1446" s="8" t="s">
        <v>2815</v>
      </c>
      <c r="E1446" s="8" t="s">
        <v>2816</v>
      </c>
      <c r="F1446" s="9">
        <v>36307</v>
      </c>
      <c r="G1446" s="10">
        <v>9780198207900</v>
      </c>
      <c r="H1446" s="10">
        <v>9780191677854</v>
      </c>
    </row>
    <row r="1447" spans="1:8" ht="14.25">
      <c r="A1447" s="1" t="s">
        <v>1576</v>
      </c>
      <c r="B1447" s="7">
        <v>40817</v>
      </c>
      <c r="C1447" s="8" t="s">
        <v>75</v>
      </c>
      <c r="D1447" s="8" t="s">
        <v>2817</v>
      </c>
      <c r="E1447" s="8" t="s">
        <v>2818</v>
      </c>
      <c r="F1447" s="9">
        <v>36664</v>
      </c>
      <c r="G1447" s="10">
        <v>9780198207993</v>
      </c>
      <c r="H1447" s="10">
        <v>9780191677885</v>
      </c>
    </row>
    <row r="1448" spans="1:8" ht="14.25">
      <c r="A1448" s="1" t="s">
        <v>1576</v>
      </c>
      <c r="B1448" s="7">
        <v>40817</v>
      </c>
      <c r="C1448" s="8" t="s">
        <v>75</v>
      </c>
      <c r="D1448" s="8" t="s">
        <v>2819</v>
      </c>
      <c r="E1448" s="8" t="s">
        <v>2820</v>
      </c>
      <c r="F1448" s="9">
        <v>33073</v>
      </c>
      <c r="G1448" s="10">
        <v>9780198221562</v>
      </c>
      <c r="H1448" s="10">
        <v>9780191678448</v>
      </c>
    </row>
    <row r="1449" spans="1:8" ht="14.25">
      <c r="A1449" s="1" t="s">
        <v>1576</v>
      </c>
      <c r="B1449" s="7">
        <v>40817</v>
      </c>
      <c r="C1449" s="8" t="s">
        <v>75</v>
      </c>
      <c r="D1449" s="8" t="s">
        <v>2821</v>
      </c>
      <c r="E1449" s="8" t="s">
        <v>2822</v>
      </c>
      <c r="F1449" s="9">
        <v>33087</v>
      </c>
      <c r="G1449" s="10">
        <v>9780198202110</v>
      </c>
      <c r="H1449" s="10">
        <v>9780191675157</v>
      </c>
    </row>
    <row r="1450" spans="1:8" ht="14.25">
      <c r="A1450" s="1" t="s">
        <v>1576</v>
      </c>
      <c r="B1450" s="7">
        <v>40817</v>
      </c>
      <c r="C1450" s="8" t="s">
        <v>75</v>
      </c>
      <c r="D1450" s="8" t="s">
        <v>2823</v>
      </c>
      <c r="E1450" s="8" t="s">
        <v>2824</v>
      </c>
      <c r="F1450" s="9">
        <v>33241</v>
      </c>
      <c r="G1450" s="10">
        <v>9780198201786</v>
      </c>
      <c r="H1450" s="10">
        <v>9780191675010</v>
      </c>
    </row>
    <row r="1451" spans="1:8" ht="14.25">
      <c r="A1451" s="1" t="s">
        <v>1576</v>
      </c>
      <c r="B1451" s="7">
        <v>40817</v>
      </c>
      <c r="C1451" s="8" t="s">
        <v>75</v>
      </c>
      <c r="D1451" s="8" t="s">
        <v>2825</v>
      </c>
      <c r="E1451" s="8" t="s">
        <v>2826</v>
      </c>
      <c r="F1451" s="9">
        <v>33430</v>
      </c>
      <c r="G1451" s="10">
        <v>9780198202608</v>
      </c>
      <c r="H1451" s="10">
        <v>9780191675447</v>
      </c>
    </row>
    <row r="1452" spans="1:8" ht="14.25">
      <c r="A1452" s="1" t="s">
        <v>1576</v>
      </c>
      <c r="B1452" s="7">
        <v>40817</v>
      </c>
      <c r="C1452" s="8" t="s">
        <v>75</v>
      </c>
      <c r="D1452" s="8" t="s">
        <v>2827</v>
      </c>
      <c r="E1452" s="8" t="s">
        <v>2828</v>
      </c>
      <c r="F1452" s="9">
        <v>33465</v>
      </c>
      <c r="G1452" s="10">
        <v>9780198202783</v>
      </c>
      <c r="H1452" s="10">
        <v>9780191675515</v>
      </c>
    </row>
    <row r="1453" spans="1:8" ht="14.25">
      <c r="A1453" s="1" t="s">
        <v>1576</v>
      </c>
      <c r="B1453" s="7">
        <v>40817</v>
      </c>
      <c r="C1453" s="8" t="s">
        <v>75</v>
      </c>
      <c r="D1453" s="8" t="s">
        <v>2829</v>
      </c>
      <c r="E1453" s="8" t="s">
        <v>2830</v>
      </c>
      <c r="F1453" s="9">
        <v>33696</v>
      </c>
      <c r="G1453" s="10">
        <v>9780198211358</v>
      </c>
      <c r="H1453" s="10">
        <v>9780191678189</v>
      </c>
    </row>
    <row r="1454" spans="1:8" ht="14.25">
      <c r="A1454" s="1" t="s">
        <v>1576</v>
      </c>
      <c r="B1454" s="7">
        <v>40817</v>
      </c>
      <c r="C1454" s="8" t="s">
        <v>75</v>
      </c>
      <c r="D1454" s="8" t="s">
        <v>2831</v>
      </c>
      <c r="E1454" s="8" t="s">
        <v>2832</v>
      </c>
      <c r="F1454" s="9">
        <v>33885</v>
      </c>
      <c r="G1454" s="10">
        <v>9780198203025</v>
      </c>
      <c r="H1454" s="10">
        <v>9780191675669</v>
      </c>
    </row>
    <row r="1455" spans="1:8" ht="14.25">
      <c r="A1455" s="1" t="s">
        <v>1576</v>
      </c>
      <c r="B1455" s="7">
        <v>40817</v>
      </c>
      <c r="C1455" s="8" t="s">
        <v>75</v>
      </c>
      <c r="D1455" s="8" t="s">
        <v>2775</v>
      </c>
      <c r="E1455" s="8" t="s">
        <v>2833</v>
      </c>
      <c r="F1455" s="9">
        <v>33913</v>
      </c>
      <c r="G1455" s="10">
        <v>9780198229971</v>
      </c>
      <c r="H1455" s="10">
        <v>9780191678950</v>
      </c>
    </row>
    <row r="1456" spans="1:8" ht="14.25">
      <c r="A1456" s="1" t="s">
        <v>1576</v>
      </c>
      <c r="B1456" s="7">
        <v>40817</v>
      </c>
      <c r="C1456" s="8" t="s">
        <v>75</v>
      </c>
      <c r="D1456" s="8" t="s">
        <v>2834</v>
      </c>
      <c r="E1456" s="8" t="s">
        <v>2835</v>
      </c>
      <c r="F1456" s="9">
        <v>34011</v>
      </c>
      <c r="G1456" s="10">
        <v>9780198203209</v>
      </c>
      <c r="H1456" s="10">
        <v>9780191675782</v>
      </c>
    </row>
    <row r="1457" spans="1:8" ht="14.25">
      <c r="A1457" s="1" t="s">
        <v>1576</v>
      </c>
      <c r="B1457" s="7">
        <v>40817</v>
      </c>
      <c r="C1457" s="8" t="s">
        <v>75</v>
      </c>
      <c r="D1457" s="8" t="s">
        <v>2836</v>
      </c>
      <c r="E1457" s="8" t="s">
        <v>2837</v>
      </c>
      <c r="F1457" s="9">
        <v>34011</v>
      </c>
      <c r="G1457" s="10">
        <v>9780198203797</v>
      </c>
      <c r="H1457" s="10">
        <v>9780191675980</v>
      </c>
    </row>
    <row r="1458" spans="1:8" ht="14.25">
      <c r="A1458" s="1" t="s">
        <v>1576</v>
      </c>
      <c r="B1458" s="7">
        <v>40817</v>
      </c>
      <c r="C1458" s="8" t="s">
        <v>75</v>
      </c>
      <c r="D1458" s="8" t="s">
        <v>2838</v>
      </c>
      <c r="E1458" s="8" t="s">
        <v>2839</v>
      </c>
      <c r="F1458" s="9">
        <v>34053</v>
      </c>
      <c r="G1458" s="10">
        <v>9780198203650</v>
      </c>
      <c r="H1458" s="10">
        <v>9780191675935</v>
      </c>
    </row>
    <row r="1459" spans="1:8" ht="14.25">
      <c r="A1459" s="1" t="s">
        <v>1576</v>
      </c>
      <c r="B1459" s="7">
        <v>40817</v>
      </c>
      <c r="C1459" s="8" t="s">
        <v>75</v>
      </c>
      <c r="D1459" s="8" t="s">
        <v>2840</v>
      </c>
      <c r="E1459" s="8" t="s">
        <v>2841</v>
      </c>
      <c r="F1459" s="9">
        <v>34137</v>
      </c>
      <c r="G1459" s="10">
        <v>9780198203803</v>
      </c>
      <c r="H1459" s="10">
        <v>9780191675997</v>
      </c>
    </row>
    <row r="1460" spans="1:8" ht="14.25">
      <c r="A1460" s="1" t="s">
        <v>1576</v>
      </c>
      <c r="B1460" s="7">
        <v>40817</v>
      </c>
      <c r="C1460" s="8" t="s">
        <v>75</v>
      </c>
      <c r="D1460" s="8" t="s">
        <v>2842</v>
      </c>
      <c r="E1460" s="8" t="s">
        <v>2843</v>
      </c>
      <c r="F1460" s="9">
        <v>34536</v>
      </c>
      <c r="G1460" s="10">
        <v>9780198204411</v>
      </c>
      <c r="H1460" s="10">
        <v>9780191676253</v>
      </c>
    </row>
    <row r="1461" spans="1:8" ht="14.25">
      <c r="A1461" s="1" t="s">
        <v>1576</v>
      </c>
      <c r="B1461" s="7">
        <v>40817</v>
      </c>
      <c r="C1461" s="8" t="s">
        <v>75</v>
      </c>
      <c r="D1461" s="8" t="s">
        <v>2844</v>
      </c>
      <c r="E1461" s="8" t="s">
        <v>2845</v>
      </c>
      <c r="F1461" s="9">
        <v>35117</v>
      </c>
      <c r="G1461" s="10">
        <v>9780198206286</v>
      </c>
      <c r="H1461" s="10">
        <v>9780191677069</v>
      </c>
    </row>
    <row r="1462" spans="1:8" ht="14.25">
      <c r="A1462" s="1" t="s">
        <v>1576</v>
      </c>
      <c r="B1462" s="7">
        <v>40817</v>
      </c>
      <c r="C1462" s="8" t="s">
        <v>75</v>
      </c>
      <c r="D1462" s="8" t="s">
        <v>2846</v>
      </c>
      <c r="E1462" s="8" t="s">
        <v>2847</v>
      </c>
      <c r="F1462" s="9">
        <v>35362</v>
      </c>
      <c r="G1462" s="10">
        <v>9780198201915</v>
      </c>
      <c r="H1462" s="10">
        <v>9780191675072</v>
      </c>
    </row>
    <row r="1463" spans="1:8" ht="14.25">
      <c r="A1463" s="1" t="s">
        <v>1576</v>
      </c>
      <c r="B1463" s="7">
        <v>40817</v>
      </c>
      <c r="C1463" s="8" t="s">
        <v>75</v>
      </c>
      <c r="D1463" s="8" t="s">
        <v>2848</v>
      </c>
      <c r="E1463" s="8" t="s">
        <v>2849</v>
      </c>
      <c r="F1463" s="9">
        <v>35551</v>
      </c>
      <c r="G1463" s="10">
        <v>9780198206361</v>
      </c>
      <c r="H1463" s="10">
        <v>9780191677090</v>
      </c>
    </row>
    <row r="1464" spans="1:8" ht="14.25">
      <c r="A1464" s="1" t="s">
        <v>1576</v>
      </c>
      <c r="B1464" s="7">
        <v>40817</v>
      </c>
      <c r="C1464" s="8" t="s">
        <v>75</v>
      </c>
      <c r="D1464" s="8" t="s">
        <v>2515</v>
      </c>
      <c r="E1464" s="8" t="s">
        <v>2850</v>
      </c>
      <c r="F1464" s="9">
        <v>35943</v>
      </c>
      <c r="G1464" s="10">
        <v>9780198205623</v>
      </c>
      <c r="H1464" s="10">
        <v>9780191676703</v>
      </c>
    </row>
    <row r="1465" spans="1:8" ht="14.25">
      <c r="A1465" s="1" t="s">
        <v>1576</v>
      </c>
      <c r="B1465" s="7">
        <v>40817</v>
      </c>
      <c r="C1465" s="8" t="s">
        <v>75</v>
      </c>
      <c r="D1465" s="8" t="s">
        <v>2851</v>
      </c>
      <c r="E1465" s="8" t="s">
        <v>2852</v>
      </c>
      <c r="F1465" s="9">
        <v>35943</v>
      </c>
      <c r="G1465" s="10">
        <v>9780198205630</v>
      </c>
      <c r="H1465" s="10">
        <v>9780191676710</v>
      </c>
    </row>
    <row r="1466" spans="1:8" ht="14.25">
      <c r="A1466" s="1" t="s">
        <v>1576</v>
      </c>
      <c r="B1466" s="7">
        <v>40817</v>
      </c>
      <c r="C1466" s="8" t="s">
        <v>75</v>
      </c>
      <c r="D1466" s="8" t="s">
        <v>2853</v>
      </c>
      <c r="E1466" s="8" t="s">
        <v>2854</v>
      </c>
      <c r="F1466" s="9">
        <v>36167</v>
      </c>
      <c r="G1466" s="10">
        <v>9780198207641</v>
      </c>
      <c r="H1466" s="10">
        <v>9780191677762</v>
      </c>
    </row>
    <row r="1467" spans="1:8" ht="14.25">
      <c r="A1467" s="1" t="s">
        <v>1576</v>
      </c>
      <c r="B1467" s="7">
        <v>40817</v>
      </c>
      <c r="C1467" s="8" t="s">
        <v>75</v>
      </c>
      <c r="D1467" s="8" t="s">
        <v>2855</v>
      </c>
      <c r="E1467" s="8" t="s">
        <v>2856</v>
      </c>
      <c r="F1467" s="9">
        <v>36251</v>
      </c>
      <c r="G1467" s="10">
        <v>9780198207481</v>
      </c>
      <c r="H1467" s="10">
        <v>9780191677687</v>
      </c>
    </row>
    <row r="1468" spans="1:8" ht="14.25">
      <c r="A1468" s="1" t="s">
        <v>1576</v>
      </c>
      <c r="B1468" s="7">
        <v>40817</v>
      </c>
      <c r="C1468" s="8" t="s">
        <v>75</v>
      </c>
      <c r="D1468" s="8" t="s">
        <v>2857</v>
      </c>
      <c r="E1468" s="8" t="s">
        <v>2858</v>
      </c>
      <c r="F1468" s="9">
        <v>36321</v>
      </c>
      <c r="G1468" s="10">
        <v>9780198207498</v>
      </c>
      <c r="H1468" s="10">
        <v>9780191677694</v>
      </c>
    </row>
    <row r="1469" spans="1:8" ht="14.25">
      <c r="A1469" s="1" t="s">
        <v>1576</v>
      </c>
      <c r="B1469" s="7">
        <v>40817</v>
      </c>
      <c r="C1469" s="8" t="s">
        <v>75</v>
      </c>
      <c r="D1469" s="8" t="s">
        <v>2859</v>
      </c>
      <c r="E1469" s="8" t="s">
        <v>2860</v>
      </c>
      <c r="F1469" s="9">
        <v>36454</v>
      </c>
      <c r="G1469" s="10">
        <v>9780198205647</v>
      </c>
      <c r="H1469" s="10">
        <v>9780191676727</v>
      </c>
    </row>
    <row r="1470" spans="1:8" ht="14.25">
      <c r="A1470" s="1" t="s">
        <v>1576</v>
      </c>
      <c r="B1470" s="7">
        <v>40817</v>
      </c>
      <c r="C1470" s="8" t="s">
        <v>75</v>
      </c>
      <c r="D1470" s="8" t="s">
        <v>2861</v>
      </c>
      <c r="E1470" s="8" t="s">
        <v>2862</v>
      </c>
      <c r="F1470" s="9">
        <v>36454</v>
      </c>
      <c r="G1470" s="10">
        <v>9780198205654</v>
      </c>
      <c r="H1470" s="10">
        <v>9780191676734</v>
      </c>
    </row>
    <row r="1471" spans="1:8" ht="14.25">
      <c r="A1471" s="1" t="s">
        <v>1576</v>
      </c>
      <c r="B1471" s="7">
        <v>40817</v>
      </c>
      <c r="C1471" s="8" t="s">
        <v>75</v>
      </c>
      <c r="D1471" s="8" t="s">
        <v>2863</v>
      </c>
      <c r="E1471" s="8" t="s">
        <v>2864</v>
      </c>
      <c r="F1471" s="9">
        <v>36454</v>
      </c>
      <c r="G1471" s="10">
        <v>9780198205661</v>
      </c>
      <c r="H1471" s="10">
        <v>9780191676741</v>
      </c>
    </row>
    <row r="1472" spans="1:8" ht="14.25">
      <c r="A1472" s="1" t="s">
        <v>1576</v>
      </c>
      <c r="B1472" s="7">
        <v>40817</v>
      </c>
      <c r="C1472" s="8" t="s">
        <v>75</v>
      </c>
      <c r="D1472" s="8" t="s">
        <v>2865</v>
      </c>
      <c r="E1472" s="8" t="s">
        <v>2866</v>
      </c>
      <c r="F1472" s="9">
        <v>36489</v>
      </c>
      <c r="G1472" s="10">
        <v>9780198208198</v>
      </c>
      <c r="H1472" s="10">
        <v>9780191677946</v>
      </c>
    </row>
    <row r="1473" spans="1:8" ht="14.25">
      <c r="A1473" s="1" t="s">
        <v>1576</v>
      </c>
      <c r="B1473" s="7">
        <v>40817</v>
      </c>
      <c r="C1473" s="8" t="s">
        <v>75</v>
      </c>
      <c r="D1473" s="8" t="s">
        <v>2867</v>
      </c>
      <c r="E1473" s="8" t="s">
        <v>2868</v>
      </c>
      <c r="F1473" s="9">
        <v>36629</v>
      </c>
      <c r="G1473" s="10">
        <v>9780198205890</v>
      </c>
      <c r="H1473" s="10">
        <v>9780191676840</v>
      </c>
    </row>
    <row r="1474" spans="1:8" ht="14.25">
      <c r="A1474" s="1" t="s">
        <v>1576</v>
      </c>
      <c r="B1474" s="7">
        <v>40817</v>
      </c>
      <c r="C1474" s="8" t="s">
        <v>75</v>
      </c>
      <c r="D1474" s="8" t="s">
        <v>2869</v>
      </c>
      <c r="E1474" s="8" t="s">
        <v>2870</v>
      </c>
      <c r="F1474" s="9">
        <v>36895</v>
      </c>
      <c r="G1474" s="10">
        <v>9780198208846</v>
      </c>
      <c r="H1474" s="10">
        <v>9780191678158</v>
      </c>
    </row>
    <row r="1475" spans="1:8" ht="14.25">
      <c r="A1475" s="1" t="s">
        <v>1576</v>
      </c>
      <c r="B1475" s="7">
        <v>40817</v>
      </c>
      <c r="C1475" s="8" t="s">
        <v>75</v>
      </c>
      <c r="D1475" s="8" t="s">
        <v>2871</v>
      </c>
      <c r="E1475" s="8" t="s">
        <v>2872</v>
      </c>
      <c r="F1475" s="9">
        <v>38869</v>
      </c>
      <c r="G1475" s="10">
        <v>9780199290673</v>
      </c>
      <c r="H1475" s="10">
        <v>9780191700569</v>
      </c>
    </row>
    <row r="1476" spans="1:8" ht="14.25">
      <c r="A1476" s="1" t="s">
        <v>1576</v>
      </c>
      <c r="B1476" s="7">
        <v>40817</v>
      </c>
      <c r="C1476" s="8" t="s">
        <v>75</v>
      </c>
      <c r="D1476" s="8" t="s">
        <v>2873</v>
      </c>
      <c r="E1476" s="8" t="s">
        <v>2874</v>
      </c>
      <c r="F1476" s="9">
        <v>39170</v>
      </c>
      <c r="G1476" s="10">
        <v>9780199249503</v>
      </c>
      <c r="H1476" s="10">
        <v>9780191697821</v>
      </c>
    </row>
    <row r="1477" spans="1:8" ht="14.25">
      <c r="A1477" s="1" t="s">
        <v>1576</v>
      </c>
      <c r="B1477" s="7">
        <v>40817</v>
      </c>
      <c r="C1477" s="8" t="s">
        <v>75</v>
      </c>
      <c r="D1477" s="8" t="s">
        <v>2875</v>
      </c>
      <c r="E1477" s="8" t="s">
        <v>2876</v>
      </c>
      <c r="F1477" s="9">
        <v>39464</v>
      </c>
      <c r="G1477" s="10">
        <v>9780199253487</v>
      </c>
      <c r="H1477" s="10">
        <v>9780191698156</v>
      </c>
    </row>
    <row r="1478" spans="1:8" ht="14.25">
      <c r="A1478" s="1" t="s">
        <v>1576</v>
      </c>
      <c r="B1478" s="7">
        <v>40817</v>
      </c>
      <c r="C1478" s="8" t="s">
        <v>75</v>
      </c>
      <c r="D1478" s="8" t="s">
        <v>2877</v>
      </c>
      <c r="E1478" s="8" t="s">
        <v>2878</v>
      </c>
      <c r="F1478" s="9">
        <v>39989</v>
      </c>
      <c r="G1478" s="10">
        <v>9780199297276</v>
      </c>
      <c r="H1478" s="10">
        <v>9780191700842</v>
      </c>
    </row>
    <row r="1479" spans="1:8" ht="14.25">
      <c r="A1479" s="1" t="s">
        <v>1576</v>
      </c>
      <c r="B1479" s="7">
        <v>40817</v>
      </c>
      <c r="C1479" s="8" t="s">
        <v>75</v>
      </c>
      <c r="D1479" s="8" t="s">
        <v>2879</v>
      </c>
      <c r="E1479" s="8" t="s">
        <v>2880</v>
      </c>
      <c r="F1479" s="9">
        <v>40185</v>
      </c>
      <c r="G1479" s="10">
        <v>9780199563739</v>
      </c>
      <c r="H1479" s="10">
        <v>9780191701894</v>
      </c>
    </row>
    <row r="1480" spans="1:8" ht="14.25">
      <c r="A1480" s="1" t="s">
        <v>1576</v>
      </c>
      <c r="B1480" s="7">
        <v>40817</v>
      </c>
      <c r="C1480" s="8" t="s">
        <v>75</v>
      </c>
      <c r="D1480" s="8" t="s">
        <v>2881</v>
      </c>
      <c r="E1480" s="8" t="s">
        <v>2882</v>
      </c>
      <c r="F1480" s="9">
        <v>40283</v>
      </c>
      <c r="G1480" s="10">
        <v>9780199563746</v>
      </c>
      <c r="H1480" s="10">
        <v>9780191701900</v>
      </c>
    </row>
    <row r="1481" spans="1:8" ht="14.25">
      <c r="A1481" s="1" t="s">
        <v>1576</v>
      </c>
      <c r="B1481" s="7">
        <v>40817</v>
      </c>
      <c r="C1481" s="8" t="s">
        <v>222</v>
      </c>
      <c r="D1481" s="8" t="s">
        <v>2883</v>
      </c>
      <c r="E1481" s="8" t="s">
        <v>2884</v>
      </c>
      <c r="F1481" s="9">
        <v>32744</v>
      </c>
      <c r="G1481" s="10">
        <v>9780198117919</v>
      </c>
      <c r="H1481" s="10">
        <v>9780191671128</v>
      </c>
    </row>
    <row r="1482" spans="1:8" ht="14.25">
      <c r="A1482" s="1" t="s">
        <v>1576</v>
      </c>
      <c r="B1482" s="7">
        <v>40817</v>
      </c>
      <c r="C1482" s="8" t="s">
        <v>222</v>
      </c>
      <c r="D1482" s="8" t="s">
        <v>2885</v>
      </c>
      <c r="E1482" s="8" t="s">
        <v>2886</v>
      </c>
      <c r="F1482" s="9">
        <v>33199</v>
      </c>
      <c r="G1482" s="10">
        <v>9780198158653</v>
      </c>
      <c r="H1482" s="10">
        <v>9780191673337</v>
      </c>
    </row>
    <row r="1483" spans="1:8" ht="14.25">
      <c r="A1483" s="1" t="s">
        <v>1576</v>
      </c>
      <c r="B1483" s="7">
        <v>40817</v>
      </c>
      <c r="C1483" s="8" t="s">
        <v>222</v>
      </c>
      <c r="D1483" s="8" t="s">
        <v>2887</v>
      </c>
      <c r="E1483" s="8" t="s">
        <v>2888</v>
      </c>
      <c r="F1483" s="9">
        <v>33388</v>
      </c>
      <c r="G1483" s="10">
        <v>9780198158622</v>
      </c>
      <c r="H1483" s="10">
        <v>9780191673313</v>
      </c>
    </row>
    <row r="1484" spans="1:8" ht="14.25">
      <c r="A1484" s="1" t="s">
        <v>1576</v>
      </c>
      <c r="B1484" s="7">
        <v>40817</v>
      </c>
      <c r="C1484" s="8" t="s">
        <v>222</v>
      </c>
      <c r="D1484" s="8" t="s">
        <v>2889</v>
      </c>
      <c r="E1484" s="8" t="s">
        <v>2890</v>
      </c>
      <c r="F1484" s="9">
        <v>35138</v>
      </c>
      <c r="G1484" s="10">
        <v>9780198159087</v>
      </c>
      <c r="H1484" s="10">
        <v>9780191673474</v>
      </c>
    </row>
    <row r="1485" spans="1:8" ht="14.25">
      <c r="A1485" s="1" t="s">
        <v>1576</v>
      </c>
      <c r="B1485" s="7">
        <v>40817</v>
      </c>
      <c r="C1485" s="8" t="s">
        <v>222</v>
      </c>
      <c r="D1485" s="8" t="s">
        <v>2891</v>
      </c>
      <c r="E1485" s="8" t="s">
        <v>2892</v>
      </c>
      <c r="F1485" s="9">
        <v>35208</v>
      </c>
      <c r="G1485" s="10">
        <v>9780198129660</v>
      </c>
      <c r="H1485" s="10">
        <v>9780191671821</v>
      </c>
    </row>
    <row r="1486" spans="1:8" ht="14.25">
      <c r="A1486" s="1" t="s">
        <v>1576</v>
      </c>
      <c r="B1486" s="7">
        <v>40817</v>
      </c>
      <c r="C1486" s="8" t="s">
        <v>222</v>
      </c>
      <c r="D1486" s="8" t="s">
        <v>2893</v>
      </c>
      <c r="E1486" s="8" t="s">
        <v>2894</v>
      </c>
      <c r="F1486" s="9">
        <v>35243</v>
      </c>
      <c r="G1486" s="10">
        <v>9780198183402</v>
      </c>
      <c r="H1486" s="10">
        <v>9780191674037</v>
      </c>
    </row>
    <row r="1487" spans="1:8" ht="14.25">
      <c r="A1487" s="1" t="s">
        <v>1576</v>
      </c>
      <c r="B1487" s="7">
        <v>40817</v>
      </c>
      <c r="C1487" s="8" t="s">
        <v>222</v>
      </c>
      <c r="D1487" s="8" t="s">
        <v>2895</v>
      </c>
      <c r="E1487" s="8" t="s">
        <v>2896</v>
      </c>
      <c r="F1487" s="9">
        <v>35579</v>
      </c>
      <c r="G1487" s="10">
        <v>9780198183457</v>
      </c>
      <c r="H1487" s="10">
        <v>9780191674044</v>
      </c>
    </row>
    <row r="1488" spans="1:8" ht="14.25">
      <c r="A1488" s="1" t="s">
        <v>1576</v>
      </c>
      <c r="B1488" s="7">
        <v>40817</v>
      </c>
      <c r="C1488" s="8" t="s">
        <v>222</v>
      </c>
      <c r="D1488" s="8" t="s">
        <v>2897</v>
      </c>
      <c r="E1488" s="8" t="s">
        <v>2898</v>
      </c>
      <c r="F1488" s="9">
        <v>35642</v>
      </c>
      <c r="G1488" s="10">
        <v>9780198119913</v>
      </c>
      <c r="H1488" s="10">
        <v>9780191671241</v>
      </c>
    </row>
    <row r="1489" spans="1:8" ht="14.25">
      <c r="A1489" s="1" t="s">
        <v>1576</v>
      </c>
      <c r="B1489" s="7">
        <v>40817</v>
      </c>
      <c r="C1489" s="8" t="s">
        <v>222</v>
      </c>
      <c r="D1489" s="8" t="s">
        <v>2899</v>
      </c>
      <c r="E1489" s="8" t="s">
        <v>2900</v>
      </c>
      <c r="F1489" s="9">
        <v>36776</v>
      </c>
      <c r="G1489" s="10">
        <v>9780198187226</v>
      </c>
      <c r="H1489" s="10">
        <v>9780191674662</v>
      </c>
    </row>
    <row r="1490" spans="1:8" ht="14.25">
      <c r="A1490" s="1" t="s">
        <v>1576</v>
      </c>
      <c r="B1490" s="7">
        <v>40817</v>
      </c>
      <c r="C1490" s="8" t="s">
        <v>222</v>
      </c>
      <c r="D1490" s="8" t="s">
        <v>2901</v>
      </c>
      <c r="E1490" s="8" t="s">
        <v>2902</v>
      </c>
      <c r="F1490" s="9">
        <v>37504</v>
      </c>
      <c r="G1490" s="10">
        <v>9780199247189</v>
      </c>
      <c r="H1490" s="10">
        <v>9780191697647</v>
      </c>
    </row>
    <row r="1491" spans="1:8" ht="14.25">
      <c r="A1491" s="1" t="s">
        <v>1576</v>
      </c>
      <c r="B1491" s="7">
        <v>40817</v>
      </c>
      <c r="C1491" s="8" t="s">
        <v>222</v>
      </c>
      <c r="D1491" s="8" t="s">
        <v>2903</v>
      </c>
      <c r="E1491" s="8" t="s">
        <v>2904</v>
      </c>
      <c r="F1491" s="9">
        <v>37595</v>
      </c>
      <c r="G1491" s="10">
        <v>9780198187356</v>
      </c>
      <c r="H1491" s="10">
        <v>9780191674709</v>
      </c>
    </row>
    <row r="1492" spans="1:8" ht="14.25">
      <c r="A1492" s="1" t="s">
        <v>1576</v>
      </c>
      <c r="B1492" s="7">
        <v>40817</v>
      </c>
      <c r="C1492" s="8" t="s">
        <v>222</v>
      </c>
      <c r="D1492" s="8" t="s">
        <v>2889</v>
      </c>
      <c r="E1492" s="8" t="s">
        <v>2905</v>
      </c>
      <c r="F1492" s="9">
        <v>37875</v>
      </c>
      <c r="G1492" s="10">
        <v>9780199249879</v>
      </c>
      <c r="H1492" s="10">
        <v>9780191697838</v>
      </c>
    </row>
    <row r="1493" spans="1:8" ht="14.25">
      <c r="A1493" s="1" t="s">
        <v>1576</v>
      </c>
      <c r="B1493" s="7">
        <v>40817</v>
      </c>
      <c r="C1493" s="8" t="s">
        <v>222</v>
      </c>
      <c r="D1493" s="8" t="s">
        <v>2895</v>
      </c>
      <c r="E1493" s="8" t="s">
        <v>2906</v>
      </c>
      <c r="F1493" s="9">
        <v>39359</v>
      </c>
      <c r="G1493" s="10">
        <v>9780199233656</v>
      </c>
      <c r="H1493" s="10">
        <v>9780191696626</v>
      </c>
    </row>
    <row r="1494" spans="1:8" ht="14.25">
      <c r="A1494" s="1" t="s">
        <v>1576</v>
      </c>
      <c r="B1494" s="7">
        <v>40817</v>
      </c>
      <c r="C1494" s="8" t="s">
        <v>222</v>
      </c>
      <c r="D1494" s="8" t="s">
        <v>2907</v>
      </c>
      <c r="E1494" s="8" t="s">
        <v>2908</v>
      </c>
      <c r="F1494" s="9">
        <v>39387</v>
      </c>
      <c r="G1494" s="10">
        <v>9780199230785</v>
      </c>
      <c r="H1494" s="10">
        <v>9780191696473</v>
      </c>
    </row>
    <row r="1495" spans="1:8" ht="14.25">
      <c r="A1495" s="1" t="s">
        <v>1576</v>
      </c>
      <c r="B1495" s="7">
        <v>40817</v>
      </c>
      <c r="C1495" s="8" t="s">
        <v>222</v>
      </c>
      <c r="D1495" s="8" t="s">
        <v>2909</v>
      </c>
      <c r="E1495" s="8" t="s">
        <v>2910</v>
      </c>
      <c r="F1495" s="9">
        <v>32898</v>
      </c>
      <c r="G1495" s="10">
        <v>9780198184096</v>
      </c>
      <c r="H1495" s="10">
        <v>9780191674174</v>
      </c>
    </row>
    <row r="1496" spans="1:8" ht="14.25">
      <c r="A1496" s="1" t="s">
        <v>1576</v>
      </c>
      <c r="B1496" s="7">
        <v>40817</v>
      </c>
      <c r="C1496" s="8" t="s">
        <v>222</v>
      </c>
      <c r="D1496" s="8" t="s">
        <v>2911</v>
      </c>
      <c r="E1496" s="8" t="s">
        <v>2912</v>
      </c>
      <c r="F1496" s="9">
        <v>33794</v>
      </c>
      <c r="G1496" s="10">
        <v>9780198128830</v>
      </c>
      <c r="H1496" s="10">
        <v>9780191671715</v>
      </c>
    </row>
    <row r="1497" spans="1:8" ht="14.25">
      <c r="A1497" s="1" t="s">
        <v>1576</v>
      </c>
      <c r="B1497" s="7">
        <v>40817</v>
      </c>
      <c r="C1497" s="8" t="s">
        <v>222</v>
      </c>
      <c r="D1497" s="8" t="s">
        <v>2913</v>
      </c>
      <c r="E1497" s="8" t="s">
        <v>2914</v>
      </c>
      <c r="F1497" s="9">
        <v>34109</v>
      </c>
      <c r="G1497" s="10">
        <v>9780198112198</v>
      </c>
      <c r="H1497" s="10">
        <v>9780191670695</v>
      </c>
    </row>
    <row r="1498" spans="1:8" ht="14.25">
      <c r="A1498" s="1" t="s">
        <v>1576</v>
      </c>
      <c r="B1498" s="7">
        <v>40817</v>
      </c>
      <c r="C1498" s="8" t="s">
        <v>222</v>
      </c>
      <c r="D1498" s="8" t="s">
        <v>2915</v>
      </c>
      <c r="E1498" s="8" t="s">
        <v>2916</v>
      </c>
      <c r="F1498" s="9">
        <v>34501</v>
      </c>
      <c r="G1498" s="10">
        <v>9780198112228</v>
      </c>
      <c r="H1498" s="10">
        <v>9780191670718</v>
      </c>
    </row>
    <row r="1499" spans="1:8" ht="14.25">
      <c r="A1499" s="1" t="s">
        <v>1576</v>
      </c>
      <c r="B1499" s="7">
        <v>40817</v>
      </c>
      <c r="C1499" s="8" t="s">
        <v>222</v>
      </c>
      <c r="D1499" s="8" t="s">
        <v>2917</v>
      </c>
      <c r="E1499" s="8" t="s">
        <v>2918</v>
      </c>
      <c r="F1499" s="9">
        <v>35495</v>
      </c>
      <c r="G1499" s="10">
        <v>9780198112990</v>
      </c>
      <c r="H1499" s="10">
        <v>9780191670909</v>
      </c>
    </row>
    <row r="1500" spans="1:8" ht="14.25">
      <c r="A1500" s="1" t="s">
        <v>1576</v>
      </c>
      <c r="B1500" s="7">
        <v>40817</v>
      </c>
      <c r="C1500" s="8" t="s">
        <v>222</v>
      </c>
      <c r="D1500" s="8" t="s">
        <v>2919</v>
      </c>
      <c r="E1500" s="8" t="s">
        <v>2920</v>
      </c>
      <c r="F1500" s="9">
        <v>35957</v>
      </c>
      <c r="G1500" s="10">
        <v>9780198183952</v>
      </c>
      <c r="H1500" s="10">
        <v>9780191674143</v>
      </c>
    </row>
    <row r="1501" spans="1:8" ht="14.25">
      <c r="A1501" s="1" t="s">
        <v>1576</v>
      </c>
      <c r="B1501" s="7">
        <v>40817</v>
      </c>
      <c r="C1501" s="8" t="s">
        <v>222</v>
      </c>
      <c r="D1501" s="8" t="s">
        <v>2921</v>
      </c>
      <c r="E1501" s="8" t="s">
        <v>2922</v>
      </c>
      <c r="F1501" s="9">
        <v>36041</v>
      </c>
      <c r="G1501" s="10">
        <v>9780198184683</v>
      </c>
      <c r="H1501" s="10">
        <v>9780191674334</v>
      </c>
    </row>
    <row r="1502" spans="1:8" ht="14.25">
      <c r="A1502" s="1" t="s">
        <v>1576</v>
      </c>
      <c r="B1502" s="7">
        <v>40817</v>
      </c>
      <c r="C1502" s="8" t="s">
        <v>222</v>
      </c>
      <c r="D1502" s="8" t="s">
        <v>2923</v>
      </c>
      <c r="E1502" s="8" t="s">
        <v>2924</v>
      </c>
      <c r="F1502" s="9">
        <v>36111</v>
      </c>
      <c r="G1502" s="10">
        <v>9780198184553</v>
      </c>
      <c r="H1502" s="10">
        <v>9780191674297</v>
      </c>
    </row>
    <row r="1503" spans="1:8" ht="14.25">
      <c r="A1503" s="1" t="s">
        <v>1576</v>
      </c>
      <c r="B1503" s="7">
        <v>40817</v>
      </c>
      <c r="C1503" s="8" t="s">
        <v>222</v>
      </c>
      <c r="D1503" s="8" t="s">
        <v>2925</v>
      </c>
      <c r="E1503" s="8" t="s">
        <v>2926</v>
      </c>
      <c r="F1503" s="9">
        <v>36202</v>
      </c>
      <c r="G1503" s="10">
        <v>9780198184119</v>
      </c>
      <c r="H1503" s="10">
        <v>9780191674181</v>
      </c>
    </row>
    <row r="1504" spans="1:8" ht="14.25">
      <c r="A1504" s="1" t="s">
        <v>1576</v>
      </c>
      <c r="B1504" s="7">
        <v>40817</v>
      </c>
      <c r="C1504" s="8" t="s">
        <v>222</v>
      </c>
      <c r="D1504" s="8" t="s">
        <v>2927</v>
      </c>
      <c r="E1504" s="8" t="s">
        <v>2928</v>
      </c>
      <c r="F1504" s="9">
        <v>36594</v>
      </c>
      <c r="G1504" s="10">
        <v>9780198186380</v>
      </c>
      <c r="H1504" s="10">
        <v>9780191674549</v>
      </c>
    </row>
    <row r="1505" spans="1:8" ht="14.25">
      <c r="A1505" s="1" t="s">
        <v>1576</v>
      </c>
      <c r="B1505" s="7">
        <v>40817</v>
      </c>
      <c r="C1505" s="8" t="s">
        <v>222</v>
      </c>
      <c r="D1505" s="8" t="s">
        <v>2929</v>
      </c>
      <c r="E1505" s="8" t="s">
        <v>2930</v>
      </c>
      <c r="F1505" s="9">
        <v>36853</v>
      </c>
      <c r="G1505" s="10">
        <v>9780198184942</v>
      </c>
      <c r="H1505" s="10">
        <v>9780191674402</v>
      </c>
    </row>
    <row r="1506" spans="1:8" ht="14.25">
      <c r="A1506" s="1" t="s">
        <v>1576</v>
      </c>
      <c r="B1506" s="7">
        <v>40817</v>
      </c>
      <c r="C1506" s="8" t="s">
        <v>222</v>
      </c>
      <c r="D1506" s="8" t="s">
        <v>2931</v>
      </c>
      <c r="E1506" s="8" t="s">
        <v>2932</v>
      </c>
      <c r="F1506" s="9">
        <v>38540</v>
      </c>
      <c r="G1506" s="10">
        <v>9780199282340</v>
      </c>
      <c r="H1506" s="10">
        <v>9780191700194</v>
      </c>
    </row>
    <row r="1507" spans="1:8" ht="14.25">
      <c r="A1507" s="1" t="s">
        <v>1576</v>
      </c>
      <c r="B1507" s="7">
        <v>40817</v>
      </c>
      <c r="C1507" s="8" t="s">
        <v>222</v>
      </c>
      <c r="D1507" s="8" t="s">
        <v>2933</v>
      </c>
      <c r="E1507" s="8" t="s">
        <v>2934</v>
      </c>
      <c r="F1507" s="9">
        <v>39387</v>
      </c>
      <c r="G1507" s="10">
        <v>9780199234295</v>
      </c>
      <c r="H1507" s="10">
        <v>9780191696657</v>
      </c>
    </row>
    <row r="1508" spans="1:8" ht="14.25">
      <c r="A1508" s="1" t="s">
        <v>1576</v>
      </c>
      <c r="B1508" s="7">
        <v>40817</v>
      </c>
      <c r="C1508" s="8" t="s">
        <v>222</v>
      </c>
      <c r="D1508" s="8" t="s">
        <v>2935</v>
      </c>
      <c r="E1508" s="8" t="s">
        <v>2936</v>
      </c>
      <c r="F1508" s="9">
        <v>39862</v>
      </c>
      <c r="G1508" s="10">
        <v>9780199230822</v>
      </c>
      <c r="H1508" s="10">
        <v>9780191696480</v>
      </c>
    </row>
    <row r="1509" spans="1:8" ht="14.25">
      <c r="A1509" s="1" t="s">
        <v>1576</v>
      </c>
      <c r="B1509" s="7">
        <v>40817</v>
      </c>
      <c r="C1509" s="8" t="s">
        <v>222</v>
      </c>
      <c r="D1509" s="8" t="s">
        <v>2937</v>
      </c>
      <c r="E1509" s="8" t="s">
        <v>2938</v>
      </c>
      <c r="F1509" s="9">
        <v>31820</v>
      </c>
      <c r="G1509" s="10">
        <v>9780198128601</v>
      </c>
      <c r="H1509" s="10">
        <v>9780191671678</v>
      </c>
    </row>
    <row r="1510" spans="1:8" ht="14.25">
      <c r="A1510" s="1" t="s">
        <v>1576</v>
      </c>
      <c r="B1510" s="7">
        <v>40817</v>
      </c>
      <c r="C1510" s="8" t="s">
        <v>222</v>
      </c>
      <c r="D1510" s="8" t="s">
        <v>2939</v>
      </c>
      <c r="E1510" s="8" t="s">
        <v>2940</v>
      </c>
      <c r="F1510" s="9">
        <v>33052</v>
      </c>
      <c r="G1510" s="10">
        <v>9780198112143</v>
      </c>
      <c r="H1510" s="10">
        <v>9780191670671</v>
      </c>
    </row>
    <row r="1511" spans="1:8" ht="14.25">
      <c r="A1511" s="1" t="s">
        <v>1576</v>
      </c>
      <c r="B1511" s="7">
        <v>40817</v>
      </c>
      <c r="C1511" s="8" t="s">
        <v>222</v>
      </c>
      <c r="D1511" s="8" t="s">
        <v>2941</v>
      </c>
      <c r="E1511" s="8" t="s">
        <v>2942</v>
      </c>
      <c r="F1511" s="9">
        <v>33122</v>
      </c>
      <c r="G1511" s="10">
        <v>9780198122524</v>
      </c>
      <c r="H1511" s="10">
        <v>9780191671449</v>
      </c>
    </row>
    <row r="1512" spans="1:8" ht="14.25">
      <c r="A1512" s="1" t="s">
        <v>1576</v>
      </c>
      <c r="B1512" s="7">
        <v>40817</v>
      </c>
      <c r="C1512" s="8" t="s">
        <v>222</v>
      </c>
      <c r="D1512" s="8" t="s">
        <v>2943</v>
      </c>
      <c r="E1512" s="8" t="s">
        <v>2944</v>
      </c>
      <c r="F1512" s="9">
        <v>33696</v>
      </c>
      <c r="G1512" s="10">
        <v>9780198151838</v>
      </c>
      <c r="H1512" s="10">
        <v>9780191672859</v>
      </c>
    </row>
    <row r="1513" spans="1:8" ht="14.25">
      <c r="A1513" s="1" t="s">
        <v>1576</v>
      </c>
      <c r="B1513" s="7">
        <v>40817</v>
      </c>
      <c r="C1513" s="8" t="s">
        <v>222</v>
      </c>
      <c r="D1513" s="8" t="s">
        <v>2945</v>
      </c>
      <c r="E1513" s="8" t="s">
        <v>2946</v>
      </c>
      <c r="F1513" s="9">
        <v>33752</v>
      </c>
      <c r="G1513" s="10">
        <v>9780198117865</v>
      </c>
      <c r="H1513" s="10">
        <v>9780191671098</v>
      </c>
    </row>
    <row r="1514" spans="1:8" ht="14.25">
      <c r="A1514" s="1" t="s">
        <v>1576</v>
      </c>
      <c r="B1514" s="7">
        <v>40817</v>
      </c>
      <c r="C1514" s="8" t="s">
        <v>222</v>
      </c>
      <c r="D1514" s="8" t="s">
        <v>2947</v>
      </c>
      <c r="E1514" s="8" t="s">
        <v>2948</v>
      </c>
      <c r="F1514" s="9">
        <v>33857</v>
      </c>
      <c r="G1514" s="10">
        <v>9780198112631</v>
      </c>
      <c r="H1514" s="10">
        <v>9780191670824</v>
      </c>
    </row>
    <row r="1515" spans="1:8" ht="14.25">
      <c r="A1515" s="1" t="s">
        <v>1576</v>
      </c>
      <c r="B1515" s="7">
        <v>40817</v>
      </c>
      <c r="C1515" s="8" t="s">
        <v>222</v>
      </c>
      <c r="D1515" s="8" t="s">
        <v>2949</v>
      </c>
      <c r="E1515" s="8" t="s">
        <v>2950</v>
      </c>
      <c r="F1515" s="9">
        <v>34431</v>
      </c>
      <c r="G1515" s="10">
        <v>9780198112242</v>
      </c>
      <c r="H1515" s="10">
        <v>9780191670725</v>
      </c>
    </row>
    <row r="1516" spans="1:8" ht="14.25">
      <c r="A1516" s="1" t="s">
        <v>1576</v>
      </c>
      <c r="B1516" s="7">
        <v>40817</v>
      </c>
      <c r="C1516" s="8" t="s">
        <v>222</v>
      </c>
      <c r="D1516" s="8" t="s">
        <v>2951</v>
      </c>
      <c r="E1516" s="8" t="s">
        <v>2952</v>
      </c>
      <c r="F1516" s="9">
        <v>34676</v>
      </c>
      <c r="G1516" s="10">
        <v>9780198129820</v>
      </c>
      <c r="H1516" s="10">
        <v>9780191671869</v>
      </c>
    </row>
    <row r="1517" spans="1:8" ht="14.25">
      <c r="A1517" s="1" t="s">
        <v>1576</v>
      </c>
      <c r="B1517" s="7">
        <v>40817</v>
      </c>
      <c r="C1517" s="8" t="s">
        <v>222</v>
      </c>
      <c r="D1517" s="8" t="s">
        <v>2953</v>
      </c>
      <c r="E1517" s="8" t="s">
        <v>2954</v>
      </c>
      <c r="F1517" s="9">
        <v>34704</v>
      </c>
      <c r="G1517" s="10">
        <v>9780198182436</v>
      </c>
      <c r="H1517" s="10">
        <v>9780191673801</v>
      </c>
    </row>
    <row r="1518" spans="1:8" ht="14.25">
      <c r="A1518" s="1" t="s">
        <v>1576</v>
      </c>
      <c r="B1518" s="7">
        <v>40817</v>
      </c>
      <c r="C1518" s="8" t="s">
        <v>222</v>
      </c>
      <c r="D1518" s="8" t="s">
        <v>2955</v>
      </c>
      <c r="E1518" s="8" t="s">
        <v>2956</v>
      </c>
      <c r="F1518" s="9">
        <v>34802</v>
      </c>
      <c r="G1518" s="10">
        <v>9780198182597</v>
      </c>
      <c r="H1518" s="10">
        <v>9780191673832</v>
      </c>
    </row>
    <row r="1519" spans="1:8" ht="14.25">
      <c r="A1519" s="1" t="s">
        <v>1576</v>
      </c>
      <c r="B1519" s="7">
        <v>40817</v>
      </c>
      <c r="C1519" s="8" t="s">
        <v>222</v>
      </c>
      <c r="D1519" s="8" t="s">
        <v>2957</v>
      </c>
      <c r="E1519" s="8" t="s">
        <v>2958</v>
      </c>
      <c r="F1519" s="9">
        <v>34914</v>
      </c>
      <c r="G1519" s="10">
        <v>9780198182641</v>
      </c>
      <c r="H1519" s="10">
        <v>9780191673849</v>
      </c>
    </row>
    <row r="1520" spans="1:8" ht="14.25">
      <c r="A1520" s="1" t="s">
        <v>1576</v>
      </c>
      <c r="B1520" s="7">
        <v>40817</v>
      </c>
      <c r="C1520" s="8" t="s">
        <v>222</v>
      </c>
      <c r="D1520" s="8" t="s">
        <v>2959</v>
      </c>
      <c r="E1520" s="8" t="s">
        <v>2960</v>
      </c>
      <c r="F1520" s="9">
        <v>35285</v>
      </c>
      <c r="G1520" s="10">
        <v>9780198159124</v>
      </c>
      <c r="H1520" s="10">
        <v>9780191673504</v>
      </c>
    </row>
    <row r="1521" spans="1:8" ht="14.25">
      <c r="A1521" s="1" t="s">
        <v>1576</v>
      </c>
      <c r="B1521" s="7">
        <v>40817</v>
      </c>
      <c r="C1521" s="8" t="s">
        <v>222</v>
      </c>
      <c r="D1521" s="8" t="s">
        <v>2933</v>
      </c>
      <c r="E1521" s="8" t="s">
        <v>2961</v>
      </c>
      <c r="F1521" s="9">
        <v>35887</v>
      </c>
      <c r="G1521" s="10">
        <v>9780198184775</v>
      </c>
      <c r="H1521" s="10">
        <v>9780191674341</v>
      </c>
    </row>
    <row r="1522" spans="1:8" ht="14.25">
      <c r="A1522" s="1" t="s">
        <v>1576</v>
      </c>
      <c r="B1522" s="7">
        <v>40817</v>
      </c>
      <c r="C1522" s="8" t="s">
        <v>222</v>
      </c>
      <c r="D1522" s="8" t="s">
        <v>2962</v>
      </c>
      <c r="E1522" s="8" t="s">
        <v>2963</v>
      </c>
      <c r="F1522" s="9">
        <v>36412</v>
      </c>
      <c r="G1522" s="10">
        <v>9780198184591</v>
      </c>
      <c r="H1522" s="10">
        <v>9780191674310</v>
      </c>
    </row>
    <row r="1523" spans="1:8" ht="14.25">
      <c r="A1523" s="1" t="s">
        <v>1576</v>
      </c>
      <c r="B1523" s="7">
        <v>40817</v>
      </c>
      <c r="C1523" s="8" t="s">
        <v>222</v>
      </c>
      <c r="D1523" s="8" t="s">
        <v>2964</v>
      </c>
      <c r="E1523" s="8" t="s">
        <v>2965</v>
      </c>
      <c r="F1523" s="9">
        <v>36972</v>
      </c>
      <c r="G1523" s="10">
        <v>9780198187653</v>
      </c>
      <c r="H1523" s="10">
        <v>9780191674730</v>
      </c>
    </row>
    <row r="1524" spans="1:8" ht="14.25">
      <c r="A1524" s="1" t="s">
        <v>1576</v>
      </c>
      <c r="B1524" s="7">
        <v>40817</v>
      </c>
      <c r="C1524" s="8" t="s">
        <v>222</v>
      </c>
      <c r="D1524" s="8" t="s">
        <v>2966</v>
      </c>
      <c r="E1524" s="8" t="s">
        <v>2967</v>
      </c>
      <c r="F1524" s="9">
        <v>37665</v>
      </c>
      <c r="G1524" s="10">
        <v>9780199261543</v>
      </c>
      <c r="H1524" s="10">
        <v>9780191698743</v>
      </c>
    </row>
    <row r="1525" spans="1:8" ht="14.25">
      <c r="A1525" s="1" t="s">
        <v>1576</v>
      </c>
      <c r="B1525" s="7">
        <v>40817</v>
      </c>
      <c r="C1525" s="8" t="s">
        <v>222</v>
      </c>
      <c r="D1525" s="8" t="s">
        <v>2968</v>
      </c>
      <c r="E1525" s="8" t="s">
        <v>2969</v>
      </c>
      <c r="F1525" s="9">
        <v>39058</v>
      </c>
      <c r="G1525" s="10">
        <v>9780195188660</v>
      </c>
      <c r="H1525" s="10">
        <v>9780199851065</v>
      </c>
    </row>
    <row r="1526" spans="1:8" ht="14.25">
      <c r="A1526" s="1" t="s">
        <v>1576</v>
      </c>
      <c r="B1526" s="7">
        <v>40817</v>
      </c>
      <c r="C1526" s="8" t="s">
        <v>222</v>
      </c>
      <c r="D1526" s="8" t="s">
        <v>2970</v>
      </c>
      <c r="E1526" s="8" t="s">
        <v>2971</v>
      </c>
      <c r="F1526" s="9">
        <v>39107</v>
      </c>
      <c r="G1526" s="10">
        <v>9780199278985</v>
      </c>
      <c r="H1526" s="10">
        <v>9780191700002</v>
      </c>
    </row>
    <row r="1527" spans="1:8" ht="14.25">
      <c r="A1527" s="1" t="s">
        <v>1576</v>
      </c>
      <c r="B1527" s="7">
        <v>40817</v>
      </c>
      <c r="C1527" s="8" t="s">
        <v>222</v>
      </c>
      <c r="D1527" s="8" t="s">
        <v>2972</v>
      </c>
      <c r="E1527" s="8" t="s">
        <v>2973</v>
      </c>
      <c r="F1527" s="9">
        <v>39555</v>
      </c>
      <c r="G1527" s="10">
        <v>9780199532209</v>
      </c>
      <c r="H1527" s="10">
        <v>9780191700996</v>
      </c>
    </row>
    <row r="1528" spans="1:8" ht="14.25">
      <c r="A1528" s="1" t="s">
        <v>1576</v>
      </c>
      <c r="B1528" s="7">
        <v>40817</v>
      </c>
      <c r="C1528" s="8" t="s">
        <v>222</v>
      </c>
      <c r="D1528" s="8" t="s">
        <v>2974</v>
      </c>
      <c r="E1528" s="8" t="s">
        <v>2975</v>
      </c>
      <c r="F1528" s="9">
        <v>32170</v>
      </c>
      <c r="G1528" s="10">
        <v>9780198129684</v>
      </c>
      <c r="H1528" s="10">
        <v>9780191671838</v>
      </c>
    </row>
    <row r="1529" spans="1:8" ht="14.25">
      <c r="A1529" s="1" t="s">
        <v>1576</v>
      </c>
      <c r="B1529" s="7">
        <v>40817</v>
      </c>
      <c r="C1529" s="8" t="s">
        <v>222</v>
      </c>
      <c r="D1529" s="8" t="s">
        <v>2976</v>
      </c>
      <c r="E1529" s="8" t="s">
        <v>2977</v>
      </c>
      <c r="F1529" s="9">
        <v>32961</v>
      </c>
      <c r="G1529" s="10">
        <v>9780198122395</v>
      </c>
      <c r="H1529" s="10">
        <v>9780191671401</v>
      </c>
    </row>
    <row r="1530" spans="1:8" ht="14.25">
      <c r="A1530" s="1" t="s">
        <v>1576</v>
      </c>
      <c r="B1530" s="7">
        <v>40817</v>
      </c>
      <c r="C1530" s="8" t="s">
        <v>222</v>
      </c>
      <c r="D1530" s="8" t="s">
        <v>2978</v>
      </c>
      <c r="E1530" s="8" t="s">
        <v>2979</v>
      </c>
      <c r="F1530" s="9">
        <v>33024</v>
      </c>
      <c r="G1530" s="10">
        <v>9780198157984</v>
      </c>
      <c r="H1530" s="10">
        <v>9780191673252</v>
      </c>
    </row>
    <row r="1531" spans="1:8" ht="14.25">
      <c r="A1531" s="1" t="s">
        <v>1576</v>
      </c>
      <c r="B1531" s="7">
        <v>40817</v>
      </c>
      <c r="C1531" s="8" t="s">
        <v>222</v>
      </c>
      <c r="D1531" s="8" t="s">
        <v>2980</v>
      </c>
      <c r="E1531" s="8" t="s">
        <v>2981</v>
      </c>
      <c r="F1531" s="9">
        <v>33045</v>
      </c>
      <c r="G1531" s="10">
        <v>9780198122494</v>
      </c>
      <c r="H1531" s="10">
        <v>9780191671432</v>
      </c>
    </row>
    <row r="1532" spans="1:8" ht="14.25">
      <c r="A1532" s="1" t="s">
        <v>1576</v>
      </c>
      <c r="B1532" s="7">
        <v>40817</v>
      </c>
      <c r="C1532" s="8" t="s">
        <v>222</v>
      </c>
      <c r="D1532" s="8" t="s">
        <v>2982</v>
      </c>
      <c r="E1532" s="8" t="s">
        <v>2983</v>
      </c>
      <c r="F1532" s="9">
        <v>33339</v>
      </c>
      <c r="G1532" s="10">
        <v>9780198122418</v>
      </c>
      <c r="H1532" s="10">
        <v>9780191671418</v>
      </c>
    </row>
    <row r="1533" spans="1:8" ht="14.25">
      <c r="A1533" s="1" t="s">
        <v>1576</v>
      </c>
      <c r="B1533" s="7">
        <v>40817</v>
      </c>
      <c r="C1533" s="8" t="s">
        <v>222</v>
      </c>
      <c r="D1533" s="8" t="s">
        <v>2984</v>
      </c>
      <c r="E1533" s="8" t="s">
        <v>2985</v>
      </c>
      <c r="F1533" s="9">
        <v>33451</v>
      </c>
      <c r="G1533" s="10">
        <v>9780198122234</v>
      </c>
      <c r="H1533" s="10">
        <v>9780191671371</v>
      </c>
    </row>
    <row r="1534" spans="1:8" ht="14.25">
      <c r="A1534" s="1" t="s">
        <v>1576</v>
      </c>
      <c r="B1534" s="7">
        <v>40817</v>
      </c>
      <c r="C1534" s="8" t="s">
        <v>222</v>
      </c>
      <c r="D1534" s="8" t="s">
        <v>2986</v>
      </c>
      <c r="E1534" s="8" t="s">
        <v>2987</v>
      </c>
      <c r="F1534" s="9">
        <v>33465</v>
      </c>
      <c r="G1534" s="10">
        <v>9780195067309</v>
      </c>
      <c r="H1534" s="10">
        <v>9780199855193</v>
      </c>
    </row>
    <row r="1535" spans="1:8" ht="14.25">
      <c r="A1535" s="1" t="s">
        <v>1576</v>
      </c>
      <c r="B1535" s="7">
        <v>40817</v>
      </c>
      <c r="C1535" s="8" t="s">
        <v>222</v>
      </c>
      <c r="D1535" s="8" t="s">
        <v>2988</v>
      </c>
      <c r="E1535" s="8" t="s">
        <v>2989</v>
      </c>
      <c r="F1535" s="9">
        <v>33773</v>
      </c>
      <c r="G1535" s="10">
        <v>9780198151739</v>
      </c>
      <c r="H1535" s="10">
        <v>9780191672811</v>
      </c>
    </row>
    <row r="1536" spans="1:8" ht="14.25">
      <c r="A1536" s="1" t="s">
        <v>1576</v>
      </c>
      <c r="B1536" s="7">
        <v>40817</v>
      </c>
      <c r="C1536" s="8" t="s">
        <v>222</v>
      </c>
      <c r="D1536" s="8" t="s">
        <v>2990</v>
      </c>
      <c r="E1536" s="8" t="s">
        <v>2991</v>
      </c>
      <c r="F1536" s="9">
        <v>34165</v>
      </c>
      <c r="G1536" s="10">
        <v>9780198112297</v>
      </c>
      <c r="H1536" s="10">
        <v>9780191670756</v>
      </c>
    </row>
    <row r="1537" spans="1:8" ht="14.25">
      <c r="A1537" s="1" t="s">
        <v>1576</v>
      </c>
      <c r="B1537" s="7">
        <v>40817</v>
      </c>
      <c r="C1537" s="8" t="s">
        <v>222</v>
      </c>
      <c r="D1537" s="8" t="s">
        <v>2992</v>
      </c>
      <c r="E1537" s="8" t="s">
        <v>2993</v>
      </c>
      <c r="F1537" s="9">
        <v>34214</v>
      </c>
      <c r="G1537" s="10">
        <v>9780198122722</v>
      </c>
      <c r="H1537" s="10">
        <v>9780191671524</v>
      </c>
    </row>
    <row r="1538" spans="1:8" ht="14.25">
      <c r="A1538" s="1" t="s">
        <v>1576</v>
      </c>
      <c r="B1538" s="7">
        <v>40817</v>
      </c>
      <c r="C1538" s="8" t="s">
        <v>222</v>
      </c>
      <c r="D1538" s="8" t="s">
        <v>2994</v>
      </c>
      <c r="E1538" s="8" t="s">
        <v>2995</v>
      </c>
      <c r="F1538" s="9">
        <v>34277</v>
      </c>
      <c r="G1538" s="10">
        <v>9780198119852</v>
      </c>
      <c r="H1538" s="10">
        <v>9780191671227</v>
      </c>
    </row>
    <row r="1539" spans="1:8" ht="14.25">
      <c r="A1539" s="1" t="s">
        <v>1576</v>
      </c>
      <c r="B1539" s="7">
        <v>40817</v>
      </c>
      <c r="C1539" s="8" t="s">
        <v>222</v>
      </c>
      <c r="D1539" s="8" t="s">
        <v>2996</v>
      </c>
      <c r="E1539" s="8" t="s">
        <v>2997</v>
      </c>
      <c r="F1539" s="9">
        <v>34312</v>
      </c>
      <c r="G1539" s="10">
        <v>9780198122616</v>
      </c>
      <c r="H1539" s="10">
        <v>9780191671494</v>
      </c>
    </row>
    <row r="1540" spans="1:8" ht="14.25">
      <c r="A1540" s="1" t="s">
        <v>1576</v>
      </c>
      <c r="B1540" s="7">
        <v>40817</v>
      </c>
      <c r="C1540" s="8" t="s">
        <v>222</v>
      </c>
      <c r="D1540" s="8" t="s">
        <v>2998</v>
      </c>
      <c r="E1540" s="8" t="s">
        <v>2999</v>
      </c>
      <c r="F1540" s="9">
        <v>34368</v>
      </c>
      <c r="G1540" s="10">
        <v>9780198112976</v>
      </c>
      <c r="H1540" s="10">
        <v>9780191670893</v>
      </c>
    </row>
    <row r="1541" spans="1:8" ht="14.25">
      <c r="A1541" s="1" t="s">
        <v>1576</v>
      </c>
      <c r="B1541" s="7">
        <v>40817</v>
      </c>
      <c r="C1541" s="8" t="s">
        <v>222</v>
      </c>
      <c r="D1541" s="8" t="s">
        <v>3000</v>
      </c>
      <c r="E1541" s="8" t="s">
        <v>3001</v>
      </c>
      <c r="F1541" s="9">
        <v>34382</v>
      </c>
      <c r="G1541" s="10">
        <v>9780198128885</v>
      </c>
      <c r="H1541" s="10">
        <v>9780191671722</v>
      </c>
    </row>
    <row r="1542" spans="1:8" ht="14.25">
      <c r="A1542" s="1" t="s">
        <v>1576</v>
      </c>
      <c r="B1542" s="7">
        <v>40817</v>
      </c>
      <c r="C1542" s="8" t="s">
        <v>222</v>
      </c>
      <c r="D1542" s="8" t="s">
        <v>3002</v>
      </c>
      <c r="E1542" s="8" t="s">
        <v>3003</v>
      </c>
      <c r="F1542" s="9">
        <v>34431</v>
      </c>
      <c r="G1542" s="10">
        <v>9780198119920</v>
      </c>
      <c r="H1542" s="10">
        <v>9780191671258</v>
      </c>
    </row>
    <row r="1543" spans="1:8" ht="14.25">
      <c r="A1543" s="1" t="s">
        <v>1576</v>
      </c>
      <c r="B1543" s="7">
        <v>40817</v>
      </c>
      <c r="C1543" s="8" t="s">
        <v>222</v>
      </c>
      <c r="D1543" s="8" t="s">
        <v>3004</v>
      </c>
      <c r="E1543" s="8" t="s">
        <v>3005</v>
      </c>
      <c r="F1543" s="9">
        <v>34655</v>
      </c>
      <c r="G1543" s="10">
        <v>9780198183280</v>
      </c>
      <c r="H1543" s="10">
        <v>9780191674006</v>
      </c>
    </row>
    <row r="1544" spans="1:8" ht="14.25">
      <c r="A1544" s="1" t="s">
        <v>1576</v>
      </c>
      <c r="B1544" s="7">
        <v>40817</v>
      </c>
      <c r="C1544" s="8" t="s">
        <v>222</v>
      </c>
      <c r="D1544" s="8" t="s">
        <v>3006</v>
      </c>
      <c r="E1544" s="8" t="s">
        <v>3007</v>
      </c>
      <c r="F1544" s="9">
        <v>34683</v>
      </c>
      <c r="G1544" s="10">
        <v>9780198182702</v>
      </c>
      <c r="H1544" s="10">
        <v>9780191673870</v>
      </c>
    </row>
    <row r="1545" spans="1:8" ht="14.25">
      <c r="A1545" s="1" t="s">
        <v>1576</v>
      </c>
      <c r="B1545" s="7">
        <v>40817</v>
      </c>
      <c r="C1545" s="8" t="s">
        <v>222</v>
      </c>
      <c r="D1545" s="8" t="s">
        <v>3008</v>
      </c>
      <c r="E1545" s="8" t="s">
        <v>3009</v>
      </c>
      <c r="F1545" s="9">
        <v>34893</v>
      </c>
      <c r="G1545" s="10">
        <v>9780198183662</v>
      </c>
      <c r="H1545" s="10">
        <v>9780191674099</v>
      </c>
    </row>
    <row r="1546" spans="1:8" ht="14.25">
      <c r="A1546" s="1" t="s">
        <v>1576</v>
      </c>
      <c r="B1546" s="7">
        <v>40817</v>
      </c>
      <c r="C1546" s="8" t="s">
        <v>222</v>
      </c>
      <c r="D1546" s="8" t="s">
        <v>3010</v>
      </c>
      <c r="E1546" s="8" t="s">
        <v>3011</v>
      </c>
      <c r="F1546" s="9">
        <v>34956</v>
      </c>
      <c r="G1546" s="10">
        <v>9780198182795</v>
      </c>
      <c r="H1546" s="10">
        <v>9780191673887</v>
      </c>
    </row>
    <row r="1547" spans="1:8" ht="14.25">
      <c r="A1547" s="1" t="s">
        <v>1576</v>
      </c>
      <c r="B1547" s="7">
        <v>40817</v>
      </c>
      <c r="C1547" s="8" t="s">
        <v>222</v>
      </c>
      <c r="D1547" s="8" t="s">
        <v>3012</v>
      </c>
      <c r="E1547" s="8" t="s">
        <v>3013</v>
      </c>
      <c r="F1547" s="9">
        <v>35019</v>
      </c>
      <c r="G1547" s="10">
        <v>9780198121855</v>
      </c>
      <c r="H1547" s="10">
        <v>9780191671357</v>
      </c>
    </row>
    <row r="1548" spans="1:8" ht="14.25">
      <c r="A1548" s="1" t="s">
        <v>1576</v>
      </c>
      <c r="B1548" s="7">
        <v>40817</v>
      </c>
      <c r="C1548" s="8" t="s">
        <v>222</v>
      </c>
      <c r="D1548" s="8" t="s">
        <v>3014</v>
      </c>
      <c r="E1548" s="8" t="s">
        <v>3015</v>
      </c>
      <c r="F1548" s="9">
        <v>35061</v>
      </c>
      <c r="G1548" s="10">
        <v>9780198151883</v>
      </c>
      <c r="H1548" s="10">
        <v>9780191672873</v>
      </c>
    </row>
    <row r="1549" spans="1:8" ht="14.25">
      <c r="A1549" s="1" t="s">
        <v>1576</v>
      </c>
      <c r="B1549" s="7">
        <v>40817</v>
      </c>
      <c r="C1549" s="8" t="s">
        <v>222</v>
      </c>
      <c r="D1549" s="8" t="s">
        <v>3016</v>
      </c>
      <c r="E1549" s="8" t="s">
        <v>3017</v>
      </c>
      <c r="F1549" s="9">
        <v>35222</v>
      </c>
      <c r="G1549" s="10">
        <v>9780198121800</v>
      </c>
      <c r="H1549" s="10">
        <v>9780191671319</v>
      </c>
    </row>
    <row r="1550" spans="1:8" ht="14.25">
      <c r="A1550" s="1" t="s">
        <v>1576</v>
      </c>
      <c r="B1550" s="7">
        <v>40817</v>
      </c>
      <c r="C1550" s="8" t="s">
        <v>222</v>
      </c>
      <c r="D1550" s="8" t="s">
        <v>3018</v>
      </c>
      <c r="E1550" s="8" t="s">
        <v>3019</v>
      </c>
      <c r="F1550" s="9">
        <v>35250</v>
      </c>
      <c r="G1550" s="10">
        <v>9780198121831</v>
      </c>
      <c r="H1550" s="10">
        <v>9780191671340</v>
      </c>
    </row>
    <row r="1551" spans="1:8" ht="14.25">
      <c r="A1551" s="1" t="s">
        <v>1576</v>
      </c>
      <c r="B1551" s="7">
        <v>40817</v>
      </c>
      <c r="C1551" s="8" t="s">
        <v>222</v>
      </c>
      <c r="D1551" s="8" t="s">
        <v>3020</v>
      </c>
      <c r="E1551" s="8" t="s">
        <v>3021</v>
      </c>
      <c r="F1551" s="9">
        <v>35355</v>
      </c>
      <c r="G1551" s="10">
        <v>9780198121787</v>
      </c>
      <c r="H1551" s="10">
        <v>9780191671302</v>
      </c>
    </row>
    <row r="1552" spans="1:8" ht="14.25">
      <c r="A1552" s="1" t="s">
        <v>1576</v>
      </c>
      <c r="B1552" s="7">
        <v>40817</v>
      </c>
      <c r="C1552" s="8" t="s">
        <v>222</v>
      </c>
      <c r="D1552" s="8" t="s">
        <v>3022</v>
      </c>
      <c r="E1552" s="8" t="s">
        <v>3023</v>
      </c>
      <c r="F1552" s="9">
        <v>35845</v>
      </c>
      <c r="G1552" s="10">
        <v>9780198184423</v>
      </c>
      <c r="H1552" s="10">
        <v>9780191674242</v>
      </c>
    </row>
    <row r="1553" spans="1:8" ht="14.25">
      <c r="A1553" s="1" t="s">
        <v>1576</v>
      </c>
      <c r="B1553" s="7">
        <v>40817</v>
      </c>
      <c r="C1553" s="8" t="s">
        <v>222</v>
      </c>
      <c r="D1553" s="8" t="s">
        <v>3024</v>
      </c>
      <c r="E1553" s="8" t="s">
        <v>3025</v>
      </c>
      <c r="F1553" s="9">
        <v>36069</v>
      </c>
      <c r="G1553" s="10">
        <v>9780198184911</v>
      </c>
      <c r="H1553" s="10">
        <v>9780191674396</v>
      </c>
    </row>
    <row r="1554" spans="1:8" ht="14.25">
      <c r="A1554" s="1" t="s">
        <v>1576</v>
      </c>
      <c r="B1554" s="7">
        <v>40817</v>
      </c>
      <c r="C1554" s="8" t="s">
        <v>222</v>
      </c>
      <c r="D1554" s="8" t="s">
        <v>3026</v>
      </c>
      <c r="E1554" s="8" t="s">
        <v>3027</v>
      </c>
      <c r="F1554" s="9">
        <v>36216</v>
      </c>
      <c r="G1554" s="10">
        <v>9780198184904</v>
      </c>
      <c r="H1554" s="10">
        <v>9780191674389</v>
      </c>
    </row>
    <row r="1555" spans="1:8" ht="14.25">
      <c r="A1555" s="1" t="s">
        <v>1576</v>
      </c>
      <c r="B1555" s="7">
        <v>40817</v>
      </c>
      <c r="C1555" s="8" t="s">
        <v>222</v>
      </c>
      <c r="D1555" s="8" t="s">
        <v>3028</v>
      </c>
      <c r="E1555" s="8" t="s">
        <v>3029</v>
      </c>
      <c r="F1555" s="9">
        <v>36433</v>
      </c>
      <c r="G1555" s="10">
        <v>9780198183549</v>
      </c>
      <c r="H1555" s="10">
        <v>9780191674068</v>
      </c>
    </row>
    <row r="1556" spans="1:8" ht="14.25">
      <c r="A1556" s="1" t="s">
        <v>1576</v>
      </c>
      <c r="B1556" s="7">
        <v>40817</v>
      </c>
      <c r="C1556" s="8" t="s">
        <v>222</v>
      </c>
      <c r="D1556" s="8" t="s">
        <v>3030</v>
      </c>
      <c r="E1556" s="8" t="s">
        <v>3031</v>
      </c>
      <c r="F1556" s="9">
        <v>36769</v>
      </c>
      <c r="G1556" s="10">
        <v>9780198122838</v>
      </c>
      <c r="H1556" s="10">
        <v>9780191671555</v>
      </c>
    </row>
    <row r="1557" spans="1:8" ht="14.25">
      <c r="A1557" s="1" t="s">
        <v>1576</v>
      </c>
      <c r="B1557" s="7">
        <v>40817</v>
      </c>
      <c r="C1557" s="8" t="s">
        <v>222</v>
      </c>
      <c r="D1557" s="8" t="s">
        <v>3032</v>
      </c>
      <c r="E1557" s="8" t="s">
        <v>3033</v>
      </c>
      <c r="F1557" s="9">
        <v>36769</v>
      </c>
      <c r="G1557" s="10">
        <v>9780198187172</v>
      </c>
      <c r="H1557" s="10">
        <v>9780191674648</v>
      </c>
    </row>
    <row r="1558" spans="1:8" ht="14.25">
      <c r="A1558" s="1" t="s">
        <v>1576</v>
      </c>
      <c r="B1558" s="7">
        <v>40817</v>
      </c>
      <c r="C1558" s="8" t="s">
        <v>222</v>
      </c>
      <c r="D1558" s="8" t="s">
        <v>3034</v>
      </c>
      <c r="E1558" s="8" t="s">
        <v>3035</v>
      </c>
      <c r="F1558" s="9">
        <v>36853</v>
      </c>
      <c r="G1558" s="10">
        <v>9780198187288</v>
      </c>
      <c r="H1558" s="10">
        <v>9780191674686</v>
      </c>
    </row>
    <row r="1559" spans="1:8" ht="14.25">
      <c r="A1559" s="1" t="s">
        <v>1576</v>
      </c>
      <c r="B1559" s="7">
        <v>40817</v>
      </c>
      <c r="C1559" s="8" t="s">
        <v>222</v>
      </c>
      <c r="D1559" s="8" t="s">
        <v>3036</v>
      </c>
      <c r="E1559" s="8" t="s">
        <v>3037</v>
      </c>
      <c r="F1559" s="9">
        <v>37084</v>
      </c>
      <c r="G1559" s="10">
        <v>9780198187608</v>
      </c>
      <c r="H1559" s="10">
        <v>9780191674723</v>
      </c>
    </row>
    <row r="1560" spans="1:8" ht="14.25">
      <c r="A1560" s="1" t="s">
        <v>1576</v>
      </c>
      <c r="B1560" s="7">
        <v>40817</v>
      </c>
      <c r="C1560" s="8" t="s">
        <v>222</v>
      </c>
      <c r="D1560" s="8" t="s">
        <v>3038</v>
      </c>
      <c r="E1560" s="8" t="s">
        <v>3039</v>
      </c>
      <c r="F1560" s="9">
        <v>37700</v>
      </c>
      <c r="G1560" s="10">
        <v>9780199262182</v>
      </c>
      <c r="H1560" s="10">
        <v>9780191698835</v>
      </c>
    </row>
    <row r="1561" spans="1:8" ht="14.25">
      <c r="A1561" s="1" t="s">
        <v>1576</v>
      </c>
      <c r="B1561" s="7">
        <v>40817</v>
      </c>
      <c r="C1561" s="8" t="s">
        <v>222</v>
      </c>
      <c r="D1561" s="8" t="s">
        <v>3040</v>
      </c>
      <c r="E1561" s="8" t="s">
        <v>3041</v>
      </c>
      <c r="F1561" s="9">
        <v>38064</v>
      </c>
      <c r="G1561" s="10">
        <v>9780199272556</v>
      </c>
      <c r="H1561" s="10">
        <v>9780191699627</v>
      </c>
    </row>
    <row r="1562" spans="1:8" ht="14.25">
      <c r="A1562" s="1" t="s">
        <v>1576</v>
      </c>
      <c r="B1562" s="7">
        <v>40817</v>
      </c>
      <c r="C1562" s="8" t="s">
        <v>222</v>
      </c>
      <c r="D1562" s="8" t="s">
        <v>3042</v>
      </c>
      <c r="E1562" s="8" t="s">
        <v>3043</v>
      </c>
      <c r="F1562" s="9">
        <v>39191</v>
      </c>
      <c r="G1562" s="10">
        <v>9780195175769</v>
      </c>
      <c r="H1562" s="10">
        <v>9780199851232</v>
      </c>
    </row>
    <row r="1563" spans="1:8" ht="14.25">
      <c r="A1563" s="1" t="s">
        <v>1576</v>
      </c>
      <c r="B1563" s="7">
        <v>40817</v>
      </c>
      <c r="C1563" s="8" t="s">
        <v>222</v>
      </c>
      <c r="D1563" s="8" t="s">
        <v>3044</v>
      </c>
      <c r="E1563" s="8" t="s">
        <v>3045</v>
      </c>
      <c r="F1563" s="9">
        <v>39352</v>
      </c>
      <c r="G1563" s="10">
        <v>9780199208968</v>
      </c>
      <c r="H1563" s="10">
        <v>9780191695759</v>
      </c>
    </row>
    <row r="1564" spans="1:8" ht="14.25">
      <c r="A1564" s="1" t="s">
        <v>1576</v>
      </c>
      <c r="B1564" s="7">
        <v>40817</v>
      </c>
      <c r="C1564" s="8" t="s">
        <v>222</v>
      </c>
      <c r="D1564" s="8" t="s">
        <v>3046</v>
      </c>
      <c r="E1564" s="8" t="s">
        <v>3047</v>
      </c>
      <c r="F1564" s="9">
        <v>39653</v>
      </c>
      <c r="G1564" s="10">
        <v>9780199543298</v>
      </c>
      <c r="H1564" s="10">
        <v>9780191701306</v>
      </c>
    </row>
    <row r="1565" spans="1:8" ht="14.25">
      <c r="A1565" s="1" t="s">
        <v>1576</v>
      </c>
      <c r="B1565" s="7">
        <v>40817</v>
      </c>
      <c r="C1565" s="8" t="s">
        <v>222</v>
      </c>
      <c r="D1565" s="8" t="s">
        <v>3048</v>
      </c>
      <c r="E1565" s="8" t="s">
        <v>3049</v>
      </c>
      <c r="F1565" s="9">
        <v>40367</v>
      </c>
      <c r="G1565" s="10">
        <v>9780199582563</v>
      </c>
      <c r="H1565" s="10">
        <v>9780191702327</v>
      </c>
    </row>
    <row r="1566" spans="1:8" ht="14.25">
      <c r="A1566" s="1" t="s">
        <v>1576</v>
      </c>
      <c r="B1566" s="7">
        <v>40817</v>
      </c>
      <c r="C1566" s="8" t="s">
        <v>222</v>
      </c>
      <c r="D1566" s="8" t="s">
        <v>3050</v>
      </c>
      <c r="E1566" s="8" t="s">
        <v>3051</v>
      </c>
      <c r="F1566" s="9">
        <v>30742</v>
      </c>
      <c r="G1566" s="10">
        <v>9780198128298</v>
      </c>
      <c r="H1566" s="10">
        <v>9780191671654</v>
      </c>
    </row>
    <row r="1567" spans="1:8" ht="14.25">
      <c r="A1567" s="1" t="s">
        <v>1576</v>
      </c>
      <c r="B1567" s="7">
        <v>40817</v>
      </c>
      <c r="C1567" s="8" t="s">
        <v>222</v>
      </c>
      <c r="D1567" s="8" t="s">
        <v>3053</v>
      </c>
      <c r="E1567" s="8" t="s">
        <v>3054</v>
      </c>
      <c r="F1567" s="9">
        <v>32968</v>
      </c>
      <c r="G1567" s="10">
        <v>9780198119692</v>
      </c>
      <c r="H1567" s="10">
        <v>9780191671197</v>
      </c>
    </row>
    <row r="1568" spans="1:8" ht="14.25">
      <c r="A1568" s="1" t="s">
        <v>1576</v>
      </c>
      <c r="B1568" s="7">
        <v>40817</v>
      </c>
      <c r="C1568" s="8" t="s">
        <v>222</v>
      </c>
      <c r="D1568" s="8" t="s">
        <v>3055</v>
      </c>
      <c r="E1568" s="8" t="s">
        <v>3056</v>
      </c>
      <c r="F1568" s="9">
        <v>33451</v>
      </c>
      <c r="G1568" s="10">
        <v>9780198128908</v>
      </c>
      <c r="H1568" s="10">
        <v>9780191671739</v>
      </c>
    </row>
    <row r="1569" spans="1:8" ht="14.25">
      <c r="A1569" s="1" t="s">
        <v>1576</v>
      </c>
      <c r="B1569" s="7">
        <v>40817</v>
      </c>
      <c r="C1569" s="8" t="s">
        <v>222</v>
      </c>
      <c r="D1569" s="8" t="s">
        <v>3057</v>
      </c>
      <c r="E1569" s="8" t="s">
        <v>3058</v>
      </c>
      <c r="F1569" s="9">
        <v>33661</v>
      </c>
      <c r="G1569" s="10">
        <v>9780198112532</v>
      </c>
      <c r="H1569" s="10">
        <v>9780191670800</v>
      </c>
    </row>
    <row r="1570" spans="1:8" ht="14.25">
      <c r="A1570" s="1" t="s">
        <v>1576</v>
      </c>
      <c r="B1570" s="7">
        <v>40817</v>
      </c>
      <c r="C1570" s="8" t="s">
        <v>222</v>
      </c>
      <c r="D1570" s="8" t="s">
        <v>3059</v>
      </c>
      <c r="E1570" s="8" t="s">
        <v>3060</v>
      </c>
      <c r="F1570" s="9">
        <v>33738</v>
      </c>
      <c r="G1570" s="10">
        <v>9780198112525</v>
      </c>
      <c r="H1570" s="10">
        <v>9780191670794</v>
      </c>
    </row>
    <row r="1571" spans="1:8" ht="14.25">
      <c r="A1571" s="1" t="s">
        <v>1576</v>
      </c>
      <c r="B1571" s="7">
        <v>40817</v>
      </c>
      <c r="C1571" s="8" t="s">
        <v>222</v>
      </c>
      <c r="D1571" s="8" t="s">
        <v>3061</v>
      </c>
      <c r="E1571" s="8" t="s">
        <v>3062</v>
      </c>
      <c r="F1571" s="9">
        <v>33850</v>
      </c>
      <c r="G1571" s="10">
        <v>9780198112303</v>
      </c>
      <c r="H1571" s="10">
        <v>9780191670763</v>
      </c>
    </row>
    <row r="1572" spans="1:8" ht="14.25">
      <c r="A1572" s="1" t="s">
        <v>1576</v>
      </c>
      <c r="B1572" s="7">
        <v>40817</v>
      </c>
      <c r="C1572" s="8" t="s">
        <v>222</v>
      </c>
      <c r="D1572" s="8" t="s">
        <v>3063</v>
      </c>
      <c r="E1572" s="8" t="s">
        <v>3064</v>
      </c>
      <c r="F1572" s="9">
        <v>33906</v>
      </c>
      <c r="G1572" s="10">
        <v>9780195073843</v>
      </c>
      <c r="H1572" s="10">
        <v>9780199855179</v>
      </c>
    </row>
    <row r="1573" spans="1:8" ht="14.25">
      <c r="A1573" s="1" t="s">
        <v>1576</v>
      </c>
      <c r="B1573" s="7">
        <v>40817</v>
      </c>
      <c r="C1573" s="8" t="s">
        <v>222</v>
      </c>
      <c r="D1573" s="8" t="s">
        <v>3065</v>
      </c>
      <c r="E1573" s="8" t="s">
        <v>3066</v>
      </c>
      <c r="F1573" s="9">
        <v>34032</v>
      </c>
      <c r="G1573" s="10">
        <v>9780198112204</v>
      </c>
      <c r="H1573" s="10">
        <v>9780191670701</v>
      </c>
    </row>
    <row r="1574" spans="1:8" ht="14.25">
      <c r="A1574" s="1" t="s">
        <v>1576</v>
      </c>
      <c r="B1574" s="7">
        <v>40817</v>
      </c>
      <c r="C1574" s="8" t="s">
        <v>222</v>
      </c>
      <c r="D1574" s="8" t="s">
        <v>3067</v>
      </c>
      <c r="E1574" s="8" t="s">
        <v>3068</v>
      </c>
      <c r="F1574" s="9">
        <v>34431</v>
      </c>
      <c r="G1574" s="10">
        <v>9780198122845</v>
      </c>
      <c r="H1574" s="10">
        <v>9780191671562</v>
      </c>
    </row>
    <row r="1575" spans="1:8" ht="14.25">
      <c r="A1575" s="1" t="s">
        <v>1576</v>
      </c>
      <c r="B1575" s="7">
        <v>40817</v>
      </c>
      <c r="C1575" s="8" t="s">
        <v>222</v>
      </c>
      <c r="D1575" s="8" t="s">
        <v>3069</v>
      </c>
      <c r="E1575" s="8" t="s">
        <v>3070</v>
      </c>
      <c r="F1575" s="9">
        <v>34466</v>
      </c>
      <c r="G1575" s="10">
        <v>9780195069655</v>
      </c>
      <c r="H1575" s="10">
        <v>9780199855186</v>
      </c>
    </row>
    <row r="1576" spans="1:8" ht="14.25">
      <c r="A1576" s="1" t="s">
        <v>1576</v>
      </c>
      <c r="B1576" s="7">
        <v>40817</v>
      </c>
      <c r="C1576" s="8" t="s">
        <v>222</v>
      </c>
      <c r="D1576" s="8" t="s">
        <v>3071</v>
      </c>
      <c r="E1576" s="8" t="s">
        <v>3072</v>
      </c>
      <c r="F1576" s="9">
        <v>34501</v>
      </c>
      <c r="G1576" s="10">
        <v>9780198112853</v>
      </c>
      <c r="H1576" s="10">
        <v>9780191670862</v>
      </c>
    </row>
    <row r="1577" spans="1:8" ht="14.25">
      <c r="A1577" s="1" t="s">
        <v>1576</v>
      </c>
      <c r="B1577" s="7">
        <v>40817</v>
      </c>
      <c r="C1577" s="8" t="s">
        <v>222</v>
      </c>
      <c r="D1577" s="8" t="s">
        <v>3073</v>
      </c>
      <c r="E1577" s="8" t="s">
        <v>3074</v>
      </c>
      <c r="F1577" s="9">
        <v>34508</v>
      </c>
      <c r="G1577" s="10">
        <v>9780198112945</v>
      </c>
      <c r="H1577" s="10">
        <v>9780191670886</v>
      </c>
    </row>
    <row r="1578" spans="1:8" ht="14.25">
      <c r="A1578" s="1" t="s">
        <v>1576</v>
      </c>
      <c r="B1578" s="7">
        <v>40817</v>
      </c>
      <c r="C1578" s="8" t="s">
        <v>222</v>
      </c>
      <c r="D1578" s="8" t="s">
        <v>3075</v>
      </c>
      <c r="E1578" s="8" t="s">
        <v>3076</v>
      </c>
      <c r="F1578" s="9">
        <v>34620</v>
      </c>
      <c r="G1578" s="10">
        <v>9780198183297</v>
      </c>
      <c r="H1578" s="10">
        <v>9780191674013</v>
      </c>
    </row>
    <row r="1579" spans="1:8" ht="14.25">
      <c r="A1579" s="1" t="s">
        <v>1576</v>
      </c>
      <c r="B1579" s="7">
        <v>40817</v>
      </c>
      <c r="C1579" s="8" t="s">
        <v>222</v>
      </c>
      <c r="D1579" s="8" t="s">
        <v>3057</v>
      </c>
      <c r="E1579" s="8" t="s">
        <v>3077</v>
      </c>
      <c r="F1579" s="9">
        <v>34872</v>
      </c>
      <c r="G1579" s="10">
        <v>9780198182870</v>
      </c>
      <c r="H1579" s="10">
        <v>9780191673894</v>
      </c>
    </row>
    <row r="1580" spans="1:8" ht="14.25">
      <c r="A1580" s="1" t="s">
        <v>1576</v>
      </c>
      <c r="B1580" s="7">
        <v>40817</v>
      </c>
      <c r="C1580" s="8" t="s">
        <v>222</v>
      </c>
      <c r="D1580" s="8" t="s">
        <v>3078</v>
      </c>
      <c r="E1580" s="8" t="s">
        <v>3079</v>
      </c>
      <c r="F1580" s="9">
        <v>35089</v>
      </c>
      <c r="G1580" s="10">
        <v>9780198183143</v>
      </c>
      <c r="H1580" s="10">
        <v>9780191673948</v>
      </c>
    </row>
    <row r="1581" spans="1:8" ht="14.25">
      <c r="A1581" s="1" t="s">
        <v>1576</v>
      </c>
      <c r="B1581" s="7">
        <v>40817</v>
      </c>
      <c r="C1581" s="8" t="s">
        <v>222</v>
      </c>
      <c r="D1581" s="8" t="s">
        <v>3057</v>
      </c>
      <c r="E1581" s="8" t="s">
        <v>3080</v>
      </c>
      <c r="F1581" s="9">
        <v>35299</v>
      </c>
      <c r="G1581" s="10">
        <v>9780198121817</v>
      </c>
      <c r="H1581" s="10">
        <v>9780191671326</v>
      </c>
    </row>
    <row r="1582" spans="1:8" ht="14.25">
      <c r="A1582" s="1" t="s">
        <v>1576</v>
      </c>
      <c r="B1582" s="7">
        <v>40817</v>
      </c>
      <c r="C1582" s="8" t="s">
        <v>222</v>
      </c>
      <c r="D1582" s="8" t="s">
        <v>3081</v>
      </c>
      <c r="E1582" s="8" t="s">
        <v>3082</v>
      </c>
      <c r="F1582" s="9">
        <v>35607</v>
      </c>
      <c r="G1582" s="10">
        <v>9780198184324</v>
      </c>
      <c r="H1582" s="10">
        <v>9780191674198</v>
      </c>
    </row>
    <row r="1583" spans="1:8" ht="14.25">
      <c r="A1583" s="1" t="s">
        <v>1576</v>
      </c>
      <c r="B1583" s="7">
        <v>40817</v>
      </c>
      <c r="C1583" s="8" t="s">
        <v>222</v>
      </c>
      <c r="D1583" s="8" t="s">
        <v>3083</v>
      </c>
      <c r="E1583" s="8" t="s">
        <v>3084</v>
      </c>
      <c r="F1583" s="9">
        <v>35621</v>
      </c>
      <c r="G1583" s="10">
        <v>9780198122852</v>
      </c>
      <c r="H1583" s="10">
        <v>9780191671579</v>
      </c>
    </row>
    <row r="1584" spans="1:8" ht="14.25">
      <c r="A1584" s="1" t="s">
        <v>1576</v>
      </c>
      <c r="B1584" s="7">
        <v>40817</v>
      </c>
      <c r="C1584" s="8" t="s">
        <v>222</v>
      </c>
      <c r="D1584" s="8" t="s">
        <v>3085</v>
      </c>
      <c r="E1584" s="8" t="s">
        <v>3086</v>
      </c>
      <c r="F1584" s="9">
        <v>35873</v>
      </c>
      <c r="G1584" s="10">
        <v>9780198119654</v>
      </c>
      <c r="H1584" s="10">
        <v>9780191671180</v>
      </c>
    </row>
    <row r="1585" spans="1:8" ht="14.25">
      <c r="A1585" s="1" t="s">
        <v>1576</v>
      </c>
      <c r="B1585" s="7">
        <v>40817</v>
      </c>
      <c r="C1585" s="8" t="s">
        <v>222</v>
      </c>
      <c r="D1585" s="8" t="s">
        <v>3053</v>
      </c>
      <c r="E1585" s="8" t="s">
        <v>3087</v>
      </c>
      <c r="F1585" s="9">
        <v>36097</v>
      </c>
      <c r="G1585" s="10">
        <v>9780198186298</v>
      </c>
      <c r="H1585" s="10">
        <v>9780191674495</v>
      </c>
    </row>
    <row r="1586" spans="1:8" ht="14.25">
      <c r="A1586" s="1" t="s">
        <v>1576</v>
      </c>
      <c r="B1586" s="7">
        <v>40817</v>
      </c>
      <c r="C1586" s="8" t="s">
        <v>222</v>
      </c>
      <c r="D1586" s="8" t="s">
        <v>3088</v>
      </c>
      <c r="E1586" s="8" t="s">
        <v>3089</v>
      </c>
      <c r="F1586" s="9">
        <v>36118</v>
      </c>
      <c r="G1586" s="10">
        <v>9780198184379</v>
      </c>
      <c r="H1586" s="10">
        <v>9780191674235</v>
      </c>
    </row>
    <row r="1587" spans="1:8" ht="14.25">
      <c r="A1587" s="1" t="s">
        <v>1576</v>
      </c>
      <c r="B1587" s="7">
        <v>40817</v>
      </c>
      <c r="C1587" s="8" t="s">
        <v>222</v>
      </c>
      <c r="D1587" s="8" t="s">
        <v>3090</v>
      </c>
      <c r="E1587" s="8" t="s">
        <v>3091</v>
      </c>
      <c r="F1587" s="9">
        <v>36125</v>
      </c>
      <c r="G1587" s="10">
        <v>9780198184362</v>
      </c>
      <c r="H1587" s="10">
        <v>9780191674228</v>
      </c>
    </row>
    <row r="1588" spans="1:8" ht="14.25">
      <c r="A1588" s="1" t="s">
        <v>1576</v>
      </c>
      <c r="B1588" s="7">
        <v>40817</v>
      </c>
      <c r="C1588" s="8" t="s">
        <v>222</v>
      </c>
      <c r="D1588" s="8" t="s">
        <v>3092</v>
      </c>
      <c r="E1588" s="8" t="s">
        <v>3093</v>
      </c>
      <c r="F1588" s="9">
        <v>36433</v>
      </c>
      <c r="G1588" s="10">
        <v>9780198183976</v>
      </c>
      <c r="H1588" s="10">
        <v>9780191674150</v>
      </c>
    </row>
    <row r="1589" spans="1:8" ht="14.25">
      <c r="A1589" s="1" t="s">
        <v>1576</v>
      </c>
      <c r="B1589" s="7">
        <v>40817</v>
      </c>
      <c r="C1589" s="8" t="s">
        <v>222</v>
      </c>
      <c r="D1589" s="8" t="s">
        <v>3094</v>
      </c>
      <c r="E1589" s="8" t="s">
        <v>3095</v>
      </c>
      <c r="F1589" s="9">
        <v>36447</v>
      </c>
      <c r="G1589" s="10">
        <v>9780195130225</v>
      </c>
      <c r="H1589" s="10">
        <v>9780199855209</v>
      </c>
    </row>
    <row r="1590" spans="1:8" ht="14.25">
      <c r="A1590" s="1" t="s">
        <v>1576</v>
      </c>
      <c r="B1590" s="7">
        <v>40817</v>
      </c>
      <c r="C1590" s="8" t="s">
        <v>222</v>
      </c>
      <c r="D1590" s="8" t="s">
        <v>3096</v>
      </c>
      <c r="E1590" s="8" t="s">
        <v>3097</v>
      </c>
      <c r="F1590" s="9">
        <v>36531</v>
      </c>
      <c r="G1590" s="10">
        <v>9780198186854</v>
      </c>
      <c r="H1590" s="10">
        <v>9780191674570</v>
      </c>
    </row>
    <row r="1591" spans="1:8" ht="14.25">
      <c r="A1591" s="1" t="s">
        <v>1576</v>
      </c>
      <c r="B1591" s="7">
        <v>40817</v>
      </c>
      <c r="C1591" s="8" t="s">
        <v>222</v>
      </c>
      <c r="D1591" s="8" t="s">
        <v>3057</v>
      </c>
      <c r="E1591" s="8" t="s">
        <v>3098</v>
      </c>
      <c r="F1591" s="9">
        <v>36552</v>
      </c>
      <c r="G1591" s="10">
        <v>9780198186458</v>
      </c>
      <c r="H1591" s="10">
        <v>9780191674556</v>
      </c>
    </row>
    <row r="1592" spans="1:8" ht="14.25">
      <c r="A1592" s="1" t="s">
        <v>1576</v>
      </c>
      <c r="B1592" s="7">
        <v>40817</v>
      </c>
      <c r="C1592" s="8" t="s">
        <v>222</v>
      </c>
      <c r="D1592" s="8" t="s">
        <v>3099</v>
      </c>
      <c r="E1592" s="8" t="s">
        <v>3100</v>
      </c>
      <c r="F1592" s="9">
        <v>36818</v>
      </c>
      <c r="G1592" s="10">
        <v>9780198187196</v>
      </c>
      <c r="H1592" s="10">
        <v>9780191674655</v>
      </c>
    </row>
    <row r="1593" spans="1:8" ht="14.25">
      <c r="A1593" s="1" t="s">
        <v>1576</v>
      </c>
      <c r="B1593" s="7">
        <v>40817</v>
      </c>
      <c r="C1593" s="8" t="s">
        <v>222</v>
      </c>
      <c r="D1593" s="8" t="s">
        <v>3101</v>
      </c>
      <c r="E1593" s="8" t="s">
        <v>3102</v>
      </c>
      <c r="F1593" s="9">
        <v>36972</v>
      </c>
      <c r="G1593" s="10">
        <v>9780199242597</v>
      </c>
      <c r="H1593" s="10">
        <v>9780191697142</v>
      </c>
    </row>
    <row r="1594" spans="1:8" ht="14.25">
      <c r="A1594" s="1" t="s">
        <v>1576</v>
      </c>
      <c r="B1594" s="7">
        <v>40817</v>
      </c>
      <c r="C1594" s="8" t="s">
        <v>222</v>
      </c>
      <c r="D1594" s="8" t="s">
        <v>3096</v>
      </c>
      <c r="E1594" s="8" t="s">
        <v>3103</v>
      </c>
      <c r="F1594" s="9">
        <v>37700</v>
      </c>
      <c r="G1594" s="10">
        <v>9780199262175</v>
      </c>
      <c r="H1594" s="10">
        <v>9780191698828</v>
      </c>
    </row>
    <row r="1595" spans="1:8" ht="14.25">
      <c r="A1595" s="1" t="s">
        <v>1576</v>
      </c>
      <c r="B1595" s="7">
        <v>40817</v>
      </c>
      <c r="C1595" s="8" t="s">
        <v>222</v>
      </c>
      <c r="D1595" s="8" t="s">
        <v>3101</v>
      </c>
      <c r="E1595" s="8" t="s">
        <v>3104</v>
      </c>
      <c r="F1595" s="9">
        <v>37714</v>
      </c>
      <c r="G1595" s="10">
        <v>9780198187110</v>
      </c>
      <c r="H1595" s="10">
        <v>9780191674631</v>
      </c>
    </row>
    <row r="1596" spans="1:8" ht="14.25">
      <c r="A1596" s="1" t="s">
        <v>1576</v>
      </c>
      <c r="B1596" s="7">
        <v>40817</v>
      </c>
      <c r="C1596" s="8" t="s">
        <v>222</v>
      </c>
      <c r="D1596" s="8" t="s">
        <v>3105</v>
      </c>
      <c r="E1596" s="8" t="s">
        <v>3106</v>
      </c>
      <c r="F1596" s="9">
        <v>31204</v>
      </c>
      <c r="G1596" s="10">
        <v>9780198128069</v>
      </c>
      <c r="H1596" s="10">
        <v>9780191671630</v>
      </c>
    </row>
    <row r="1597" spans="1:8" ht="14.25">
      <c r="A1597" s="1" t="s">
        <v>1576</v>
      </c>
      <c r="B1597" s="7">
        <v>40817</v>
      </c>
      <c r="C1597" s="8" t="s">
        <v>222</v>
      </c>
      <c r="D1597" s="8" t="s">
        <v>3107</v>
      </c>
      <c r="E1597" s="8" t="s">
        <v>3108</v>
      </c>
      <c r="F1597" s="9">
        <v>32912</v>
      </c>
      <c r="G1597" s="10">
        <v>9780198129882</v>
      </c>
      <c r="H1597" s="10">
        <v>9780191671876</v>
      </c>
    </row>
    <row r="1598" spans="1:8" ht="14.25">
      <c r="A1598" s="1" t="s">
        <v>1576</v>
      </c>
      <c r="B1598" s="7">
        <v>40817</v>
      </c>
      <c r="C1598" s="8" t="s">
        <v>222</v>
      </c>
      <c r="D1598" s="8" t="s">
        <v>3109</v>
      </c>
      <c r="E1598" s="8" t="s">
        <v>3110</v>
      </c>
      <c r="F1598" s="9">
        <v>33353</v>
      </c>
      <c r="G1598" s="10">
        <v>9780198122555</v>
      </c>
      <c r="H1598" s="10">
        <v>9780191671463</v>
      </c>
    </row>
    <row r="1599" spans="1:8" ht="14.25">
      <c r="A1599" s="1" t="s">
        <v>1576</v>
      </c>
      <c r="B1599" s="7">
        <v>40817</v>
      </c>
      <c r="C1599" s="8" t="s">
        <v>222</v>
      </c>
      <c r="D1599" s="8" t="s">
        <v>3111</v>
      </c>
      <c r="E1599" s="8" t="s">
        <v>3112</v>
      </c>
      <c r="F1599" s="9">
        <v>33465</v>
      </c>
      <c r="G1599" s="10">
        <v>9780198117858</v>
      </c>
      <c r="H1599" s="10">
        <v>9780191671081</v>
      </c>
    </row>
    <row r="1600" spans="1:8" ht="14.25">
      <c r="A1600" s="1" t="s">
        <v>1576</v>
      </c>
      <c r="B1600" s="7">
        <v>40817</v>
      </c>
      <c r="C1600" s="8" t="s">
        <v>222</v>
      </c>
      <c r="D1600" s="8" t="s">
        <v>3113</v>
      </c>
      <c r="E1600" s="8" t="s">
        <v>3114</v>
      </c>
      <c r="F1600" s="9">
        <v>34165</v>
      </c>
      <c r="G1600" s="10">
        <v>9780198112358</v>
      </c>
      <c r="H1600" s="10">
        <v>9780191670770</v>
      </c>
    </row>
    <row r="1601" spans="1:8" ht="14.25">
      <c r="A1601" s="1" t="s">
        <v>1576</v>
      </c>
      <c r="B1601" s="7">
        <v>40817</v>
      </c>
      <c r="C1601" s="8" t="s">
        <v>222</v>
      </c>
      <c r="D1601" s="8" t="s">
        <v>3115</v>
      </c>
      <c r="E1601" s="8" t="s">
        <v>3116</v>
      </c>
      <c r="F1601" s="9">
        <v>34956</v>
      </c>
      <c r="G1601" s="10">
        <v>9780198183006</v>
      </c>
      <c r="H1601" s="10">
        <v>9780191673931</v>
      </c>
    </row>
    <row r="1602" spans="1:8" ht="14.25">
      <c r="A1602" s="1" t="s">
        <v>1576</v>
      </c>
      <c r="B1602" s="7">
        <v>40817</v>
      </c>
      <c r="C1602" s="8" t="s">
        <v>222</v>
      </c>
      <c r="D1602" s="8" t="s">
        <v>3117</v>
      </c>
      <c r="E1602" s="8" t="s">
        <v>3118</v>
      </c>
      <c r="F1602" s="9">
        <v>35222</v>
      </c>
      <c r="G1602" s="10">
        <v>9780198151609</v>
      </c>
      <c r="H1602" s="10">
        <v>9780191672767</v>
      </c>
    </row>
    <row r="1603" spans="1:8" ht="14.25">
      <c r="A1603" s="1" t="s">
        <v>1576</v>
      </c>
      <c r="B1603" s="7">
        <v>40817</v>
      </c>
      <c r="C1603" s="8" t="s">
        <v>222</v>
      </c>
      <c r="D1603" s="8" t="s">
        <v>3119</v>
      </c>
      <c r="E1603" s="8" t="s">
        <v>3120</v>
      </c>
      <c r="F1603" s="9">
        <v>36244</v>
      </c>
      <c r="G1603" s="10">
        <v>9780198183983</v>
      </c>
      <c r="H1603" s="10">
        <v>9780191674167</v>
      </c>
    </row>
    <row r="1604" spans="1:8" ht="14.25">
      <c r="A1604" s="1" t="s">
        <v>1576</v>
      </c>
      <c r="B1604" s="7">
        <v>40817</v>
      </c>
      <c r="C1604" s="8" t="s">
        <v>222</v>
      </c>
      <c r="D1604" s="8" t="s">
        <v>3111</v>
      </c>
      <c r="E1604" s="8" t="s">
        <v>3121</v>
      </c>
      <c r="F1604" s="9">
        <v>36503</v>
      </c>
      <c r="G1604" s="10">
        <v>9780198184997</v>
      </c>
      <c r="H1604" s="10">
        <v>9780191674426</v>
      </c>
    </row>
    <row r="1605" spans="1:8" ht="14.25">
      <c r="A1605" s="1" t="s">
        <v>1576</v>
      </c>
      <c r="B1605" s="7">
        <v>40817</v>
      </c>
      <c r="C1605" s="8" t="s">
        <v>222</v>
      </c>
      <c r="D1605" s="8" t="s">
        <v>3122</v>
      </c>
      <c r="E1605" s="8" t="s">
        <v>3123</v>
      </c>
      <c r="F1605" s="9">
        <v>36643</v>
      </c>
      <c r="G1605" s="10">
        <v>9780198184560</v>
      </c>
      <c r="H1605" s="10">
        <v>9780191674303</v>
      </c>
    </row>
    <row r="1606" spans="1:8" ht="14.25">
      <c r="A1606" s="1" t="s">
        <v>1576</v>
      </c>
      <c r="B1606" s="7">
        <v>40817</v>
      </c>
      <c r="C1606" s="8" t="s">
        <v>222</v>
      </c>
      <c r="D1606" s="8" t="s">
        <v>3124</v>
      </c>
      <c r="E1606" s="8" t="s">
        <v>3125</v>
      </c>
      <c r="F1606" s="9">
        <v>37294</v>
      </c>
      <c r="G1606" s="10">
        <v>9780198187363</v>
      </c>
      <c r="H1606" s="10">
        <v>9780191674716</v>
      </c>
    </row>
    <row r="1607" spans="1:8" ht="14.25">
      <c r="A1607" s="1" t="s">
        <v>1576</v>
      </c>
      <c r="B1607" s="7">
        <v>40817</v>
      </c>
      <c r="C1607" s="8" t="s">
        <v>222</v>
      </c>
      <c r="D1607" s="8" t="s">
        <v>3126</v>
      </c>
      <c r="E1607" s="8" t="s">
        <v>3127</v>
      </c>
      <c r="F1607" s="9">
        <v>37784</v>
      </c>
      <c r="G1607" s="10">
        <v>9780199260522</v>
      </c>
      <c r="H1607" s="10">
        <v>9780191698668</v>
      </c>
    </row>
    <row r="1608" spans="1:8" ht="14.25">
      <c r="A1608" s="1" t="s">
        <v>1576</v>
      </c>
      <c r="B1608" s="7">
        <v>40817</v>
      </c>
      <c r="C1608" s="8" t="s">
        <v>222</v>
      </c>
      <c r="D1608" s="8" t="s">
        <v>3128</v>
      </c>
      <c r="E1608" s="8" t="s">
        <v>3129</v>
      </c>
      <c r="F1608" s="9">
        <v>39276</v>
      </c>
      <c r="G1608" s="10">
        <v>9780195321029</v>
      </c>
      <c r="H1608" s="10">
        <v>9780199851317</v>
      </c>
    </row>
    <row r="1609" spans="1:8" ht="14.25">
      <c r="A1609" s="1" t="s">
        <v>1576</v>
      </c>
      <c r="B1609" s="7">
        <v>40817</v>
      </c>
      <c r="C1609" s="8" t="s">
        <v>222</v>
      </c>
      <c r="D1609" s="8" t="s">
        <v>3130</v>
      </c>
      <c r="E1609" s="8" t="s">
        <v>3131</v>
      </c>
      <c r="F1609" s="9">
        <v>39646</v>
      </c>
      <c r="G1609" s="10">
        <v>9780199546657</v>
      </c>
      <c r="H1609" s="10">
        <v>9780191701443</v>
      </c>
    </row>
    <row r="1610" spans="1:8" ht="14.25">
      <c r="A1610" s="1" t="s">
        <v>1576</v>
      </c>
      <c r="B1610" s="7">
        <v>40817</v>
      </c>
      <c r="C1610" s="8" t="s">
        <v>222</v>
      </c>
      <c r="D1610" s="8" t="s">
        <v>3132</v>
      </c>
      <c r="E1610" s="8" t="s">
        <v>3133</v>
      </c>
      <c r="F1610" s="9">
        <v>34844</v>
      </c>
      <c r="G1610" s="10">
        <v>9780195088960</v>
      </c>
      <c r="H1610" s="10">
        <v>9780199855148</v>
      </c>
    </row>
    <row r="1611" spans="1:8" ht="14.25">
      <c r="A1611" s="1" t="s">
        <v>1576</v>
      </c>
      <c r="B1611" s="7">
        <v>40817</v>
      </c>
      <c r="C1611" s="8" t="s">
        <v>222</v>
      </c>
      <c r="D1611" s="8" t="s">
        <v>3134</v>
      </c>
      <c r="E1611" s="8" t="s">
        <v>3135</v>
      </c>
      <c r="F1611" s="9">
        <v>35243</v>
      </c>
      <c r="G1611" s="10">
        <v>9780195108576</v>
      </c>
      <c r="H1611" s="10">
        <v>9780199855094</v>
      </c>
    </row>
    <row r="1612" spans="1:8" ht="14.25">
      <c r="A1612" s="1" t="s">
        <v>1576</v>
      </c>
      <c r="B1612" s="7">
        <v>40817</v>
      </c>
      <c r="C1612" s="8" t="s">
        <v>222</v>
      </c>
      <c r="D1612" s="8" t="s">
        <v>3136</v>
      </c>
      <c r="E1612" s="8" t="s">
        <v>3137</v>
      </c>
      <c r="F1612" s="9">
        <v>35348</v>
      </c>
      <c r="G1612" s="10">
        <v>9780195099904</v>
      </c>
      <c r="H1612" s="10">
        <v>9780199855100</v>
      </c>
    </row>
    <row r="1613" spans="1:8" ht="14.25">
      <c r="A1613" s="1" t="s">
        <v>1576</v>
      </c>
      <c r="B1613" s="7">
        <v>40817</v>
      </c>
      <c r="C1613" s="8" t="s">
        <v>222</v>
      </c>
      <c r="D1613" s="8" t="s">
        <v>3138</v>
      </c>
      <c r="E1613" s="8" t="s">
        <v>3139</v>
      </c>
      <c r="F1613" s="9">
        <v>35544</v>
      </c>
      <c r="G1613" s="10">
        <v>9780195052824</v>
      </c>
      <c r="H1613" s="10">
        <v>9780199855155</v>
      </c>
    </row>
    <row r="1614" spans="1:8" ht="14.25">
      <c r="A1614" s="1" t="s">
        <v>1576</v>
      </c>
      <c r="B1614" s="7">
        <v>40817</v>
      </c>
      <c r="C1614" s="8" t="s">
        <v>222</v>
      </c>
      <c r="D1614" s="8" t="s">
        <v>3140</v>
      </c>
      <c r="E1614" s="8" t="s">
        <v>3141</v>
      </c>
      <c r="F1614" s="9">
        <v>39234</v>
      </c>
      <c r="G1614" s="10">
        <v>9780195332919</v>
      </c>
      <c r="H1614" s="10">
        <v>9780199851263</v>
      </c>
    </row>
    <row r="1615" spans="1:8" ht="14.25">
      <c r="A1615" s="1" t="s">
        <v>1576</v>
      </c>
      <c r="B1615" s="7">
        <v>40817</v>
      </c>
      <c r="C1615" s="8" t="s">
        <v>222</v>
      </c>
      <c r="D1615" s="8" t="s">
        <v>3142</v>
      </c>
      <c r="E1615" s="8" t="s">
        <v>3143</v>
      </c>
      <c r="F1615" s="9">
        <v>36090</v>
      </c>
      <c r="G1615" s="10">
        <v>9780198186274</v>
      </c>
      <c r="H1615" s="10">
        <v>9780191674471</v>
      </c>
    </row>
    <row r="1616" spans="1:8" ht="14.25">
      <c r="A1616" s="1" t="s">
        <v>1576</v>
      </c>
      <c r="B1616" s="7">
        <v>40817</v>
      </c>
      <c r="C1616" s="8" t="s">
        <v>222</v>
      </c>
      <c r="D1616" s="8" t="s">
        <v>3144</v>
      </c>
      <c r="E1616" s="8" t="s">
        <v>3145</v>
      </c>
      <c r="F1616" s="9">
        <v>35222</v>
      </c>
      <c r="G1616" s="10">
        <v>9780195108224</v>
      </c>
      <c r="H1616" s="10">
        <v>9780199855070</v>
      </c>
    </row>
    <row r="1617" spans="1:8" ht="14.25">
      <c r="A1617" s="1" t="s">
        <v>1576</v>
      </c>
      <c r="B1617" s="7">
        <v>40817</v>
      </c>
      <c r="C1617" s="8" t="s">
        <v>222</v>
      </c>
      <c r="D1617" s="8" t="s">
        <v>3146</v>
      </c>
      <c r="E1617" s="8" t="s">
        <v>3147</v>
      </c>
      <c r="F1617" s="9">
        <v>35243</v>
      </c>
      <c r="G1617" s="10">
        <v>9780195102123</v>
      </c>
      <c r="H1617" s="10">
        <v>9780199855087</v>
      </c>
    </row>
    <row r="1618" spans="1:8" ht="14.25">
      <c r="A1618" s="1" t="s">
        <v>1576</v>
      </c>
      <c r="B1618" s="7">
        <v>40817</v>
      </c>
      <c r="C1618" s="8" t="s">
        <v>222</v>
      </c>
      <c r="D1618" s="8" t="s">
        <v>3148</v>
      </c>
      <c r="E1618" s="8" t="s">
        <v>3149</v>
      </c>
      <c r="F1618" s="9">
        <v>35957</v>
      </c>
      <c r="G1618" s="10">
        <v>9780195121223</v>
      </c>
      <c r="H1618" s="10">
        <v>9780199855162</v>
      </c>
    </row>
    <row r="1619" spans="1:8" ht="14.25">
      <c r="A1619" s="1" t="s">
        <v>1576</v>
      </c>
      <c r="B1619" s="7">
        <v>40817</v>
      </c>
      <c r="C1619" s="8" t="s">
        <v>222</v>
      </c>
      <c r="D1619" s="8" t="s">
        <v>3150</v>
      </c>
      <c r="E1619" s="8" t="s">
        <v>3151</v>
      </c>
      <c r="F1619" s="9">
        <v>36853</v>
      </c>
      <c r="G1619" s="10">
        <v>9780198112150</v>
      </c>
      <c r="H1619" s="10">
        <v>9780191670688</v>
      </c>
    </row>
    <row r="1620" spans="1:8" ht="14.25">
      <c r="A1620" s="1" t="s">
        <v>1576</v>
      </c>
      <c r="B1620" s="7">
        <v>40817</v>
      </c>
      <c r="C1620" s="8" t="s">
        <v>222</v>
      </c>
      <c r="D1620" s="8" t="s">
        <v>3152</v>
      </c>
      <c r="E1620" s="8" t="s">
        <v>3153</v>
      </c>
      <c r="F1620" s="9">
        <v>38505</v>
      </c>
      <c r="G1620" s="10">
        <v>9780195142822</v>
      </c>
      <c r="H1620" s="10">
        <v>9780199850297</v>
      </c>
    </row>
    <row r="1621" spans="1:8" ht="14.25">
      <c r="A1621" s="1" t="s">
        <v>1576</v>
      </c>
      <c r="B1621" s="7">
        <v>40817</v>
      </c>
      <c r="C1621" s="8" t="s">
        <v>222</v>
      </c>
      <c r="D1621" s="8" t="s">
        <v>3154</v>
      </c>
      <c r="E1621" s="8" t="s">
        <v>3155</v>
      </c>
      <c r="F1621" s="9">
        <v>33934</v>
      </c>
      <c r="G1621" s="10">
        <v>9780195076004</v>
      </c>
      <c r="H1621" s="10">
        <v>9780199855131</v>
      </c>
    </row>
    <row r="1622" spans="1:8" ht="14.25">
      <c r="A1622" s="1" t="s">
        <v>1576</v>
      </c>
      <c r="B1622" s="7">
        <v>40817</v>
      </c>
      <c r="C1622" s="8" t="s">
        <v>222</v>
      </c>
      <c r="D1622" s="8" t="s">
        <v>3156</v>
      </c>
      <c r="E1622" s="8" t="s">
        <v>3157</v>
      </c>
      <c r="F1622" s="9">
        <v>31757</v>
      </c>
      <c r="G1622" s="10">
        <v>9780198128960</v>
      </c>
      <c r="H1622" s="10">
        <v>9780191671746</v>
      </c>
    </row>
    <row r="1623" spans="1:8" ht="14.25">
      <c r="A1623" s="1" t="s">
        <v>1576</v>
      </c>
      <c r="B1623" s="7">
        <v>40817</v>
      </c>
      <c r="C1623" s="8" t="s">
        <v>222</v>
      </c>
      <c r="D1623" s="8" t="s">
        <v>3158</v>
      </c>
      <c r="E1623" s="8" t="s">
        <v>3159</v>
      </c>
      <c r="F1623" s="9">
        <v>32667</v>
      </c>
      <c r="G1623" s="10">
        <v>9780198122241</v>
      </c>
      <c r="H1623" s="10">
        <v>9780191671388</v>
      </c>
    </row>
    <row r="1624" spans="1:8" ht="14.25">
      <c r="A1624" s="1" t="s">
        <v>1576</v>
      </c>
      <c r="B1624" s="7">
        <v>40817</v>
      </c>
      <c r="C1624" s="8" t="s">
        <v>222</v>
      </c>
      <c r="D1624" s="8" t="s">
        <v>3160</v>
      </c>
      <c r="E1624" s="8" t="s">
        <v>3161</v>
      </c>
      <c r="F1624" s="9">
        <v>33080</v>
      </c>
      <c r="G1624" s="10">
        <v>9780195062724</v>
      </c>
      <c r="H1624" s="10">
        <v>9780199855247</v>
      </c>
    </row>
    <row r="1625" spans="1:8" ht="14.25">
      <c r="A1625" s="1" t="s">
        <v>1576</v>
      </c>
      <c r="B1625" s="7">
        <v>40817</v>
      </c>
      <c r="C1625" s="8" t="s">
        <v>222</v>
      </c>
      <c r="D1625" s="8" t="s">
        <v>3162</v>
      </c>
      <c r="E1625" s="8" t="s">
        <v>3163</v>
      </c>
      <c r="F1625" s="9">
        <v>33381</v>
      </c>
      <c r="G1625" s="10">
        <v>9780198112617</v>
      </c>
      <c r="H1625" s="10">
        <v>9780191670817</v>
      </c>
    </row>
    <row r="1626" spans="1:8" ht="14.25">
      <c r="A1626" s="1" t="s">
        <v>1576</v>
      </c>
      <c r="B1626" s="7">
        <v>40817</v>
      </c>
      <c r="C1626" s="8" t="s">
        <v>222</v>
      </c>
      <c r="D1626" s="8" t="s">
        <v>3156</v>
      </c>
      <c r="E1626" s="8" t="s">
        <v>3164</v>
      </c>
      <c r="F1626" s="9">
        <v>33829</v>
      </c>
      <c r="G1626" s="10">
        <v>9780198122654</v>
      </c>
      <c r="H1626" s="10">
        <v>9780191671517</v>
      </c>
    </row>
    <row r="1627" spans="1:8" ht="14.25">
      <c r="A1627" s="1" t="s">
        <v>1576</v>
      </c>
      <c r="B1627" s="7">
        <v>40817</v>
      </c>
      <c r="C1627" s="8" t="s">
        <v>222</v>
      </c>
      <c r="D1627" s="8" t="s">
        <v>3165</v>
      </c>
      <c r="E1627" s="8" t="s">
        <v>3166</v>
      </c>
      <c r="F1627" s="9">
        <v>33857</v>
      </c>
      <c r="G1627" s="10">
        <v>9780198119548</v>
      </c>
      <c r="H1627" s="10">
        <v>9780191671173</v>
      </c>
    </row>
    <row r="1628" spans="1:8" ht="14.25">
      <c r="A1628" s="1" t="s">
        <v>1576</v>
      </c>
      <c r="B1628" s="7">
        <v>40817</v>
      </c>
      <c r="C1628" s="8" t="s">
        <v>222</v>
      </c>
      <c r="D1628" s="8" t="s">
        <v>3167</v>
      </c>
      <c r="E1628" s="8" t="s">
        <v>3168</v>
      </c>
      <c r="F1628" s="9">
        <v>34298</v>
      </c>
      <c r="G1628" s="10">
        <v>9780198151906</v>
      </c>
      <c r="H1628" s="10">
        <v>9780191672880</v>
      </c>
    </row>
    <row r="1629" spans="1:8" ht="14.25">
      <c r="A1629" s="1" t="s">
        <v>1576</v>
      </c>
      <c r="B1629" s="7">
        <v>40817</v>
      </c>
      <c r="C1629" s="8" t="s">
        <v>222</v>
      </c>
      <c r="D1629" s="8" t="s">
        <v>3169</v>
      </c>
      <c r="E1629" s="8" t="s">
        <v>3170</v>
      </c>
      <c r="F1629" s="9">
        <v>34459</v>
      </c>
      <c r="G1629" s="10">
        <v>9780198119982</v>
      </c>
      <c r="H1629" s="10">
        <v>9780191671272</v>
      </c>
    </row>
    <row r="1630" spans="1:8" ht="14.25">
      <c r="A1630" s="1" t="s">
        <v>1576</v>
      </c>
      <c r="B1630" s="7">
        <v>40817</v>
      </c>
      <c r="C1630" s="8" t="s">
        <v>222</v>
      </c>
      <c r="D1630" s="8" t="s">
        <v>3171</v>
      </c>
      <c r="E1630" s="8" t="s">
        <v>3172</v>
      </c>
      <c r="F1630" s="9">
        <v>34753</v>
      </c>
      <c r="G1630" s="10">
        <v>9780198182894</v>
      </c>
      <c r="H1630" s="10">
        <v>9780191673917</v>
      </c>
    </row>
    <row r="1631" spans="1:8" ht="14.25">
      <c r="A1631" s="1" t="s">
        <v>1576</v>
      </c>
      <c r="B1631" s="7">
        <v>40817</v>
      </c>
      <c r="C1631" s="8" t="s">
        <v>222</v>
      </c>
      <c r="D1631" s="8" t="s">
        <v>3173</v>
      </c>
      <c r="E1631" s="8" t="s">
        <v>3174</v>
      </c>
      <c r="F1631" s="9">
        <v>35152</v>
      </c>
      <c r="G1631" s="10">
        <v>9780198183570</v>
      </c>
      <c r="H1631" s="10">
        <v>9780191674075</v>
      </c>
    </row>
    <row r="1632" spans="1:8" ht="14.25">
      <c r="A1632" s="1" t="s">
        <v>1576</v>
      </c>
      <c r="B1632" s="7">
        <v>40817</v>
      </c>
      <c r="C1632" s="8" t="s">
        <v>222</v>
      </c>
      <c r="D1632" s="8" t="s">
        <v>3175</v>
      </c>
      <c r="E1632" s="8" t="s">
        <v>3176</v>
      </c>
      <c r="F1632" s="9">
        <v>35782</v>
      </c>
      <c r="G1632" s="10">
        <v>9780198236634</v>
      </c>
      <c r="H1632" s="10">
        <v>9780191679315</v>
      </c>
    </row>
    <row r="1633" spans="1:8" ht="14.25">
      <c r="A1633" s="1" t="s">
        <v>1576</v>
      </c>
      <c r="B1633" s="7">
        <v>40817</v>
      </c>
      <c r="C1633" s="8" t="s">
        <v>222</v>
      </c>
      <c r="D1633" s="8" t="s">
        <v>3177</v>
      </c>
      <c r="E1633" s="8" t="s">
        <v>3178</v>
      </c>
      <c r="F1633" s="9">
        <v>36237</v>
      </c>
      <c r="G1633" s="10">
        <v>9780198186328</v>
      </c>
      <c r="H1633" s="10">
        <v>9780191674518</v>
      </c>
    </row>
    <row r="1634" spans="1:8" ht="14.25">
      <c r="A1634" s="1" t="s">
        <v>1576</v>
      </c>
      <c r="B1634" s="7">
        <v>40817</v>
      </c>
      <c r="C1634" s="8" t="s">
        <v>222</v>
      </c>
      <c r="D1634" s="8" t="s">
        <v>3179</v>
      </c>
      <c r="E1634" s="8" t="s">
        <v>3180</v>
      </c>
      <c r="F1634" s="9">
        <v>36307</v>
      </c>
      <c r="G1634" s="10">
        <v>9780198119937</v>
      </c>
      <c r="H1634" s="10">
        <v>9780191671265</v>
      </c>
    </row>
    <row r="1635" spans="1:8" ht="14.25">
      <c r="A1635" s="1" t="s">
        <v>1576</v>
      </c>
      <c r="B1635" s="7">
        <v>40817</v>
      </c>
      <c r="C1635" s="8" t="s">
        <v>222</v>
      </c>
      <c r="D1635" s="8" t="s">
        <v>3052</v>
      </c>
      <c r="E1635" s="8" t="s">
        <v>3181</v>
      </c>
      <c r="F1635" s="9">
        <v>36398</v>
      </c>
      <c r="G1635" s="10">
        <v>9780198184348</v>
      </c>
      <c r="H1635" s="10">
        <v>9780191674211</v>
      </c>
    </row>
    <row r="1636" spans="1:8" ht="14.25">
      <c r="A1636" s="1" t="s">
        <v>1576</v>
      </c>
      <c r="B1636" s="7">
        <v>40817</v>
      </c>
      <c r="C1636" s="8" t="s">
        <v>222</v>
      </c>
      <c r="D1636" s="8" t="s">
        <v>3182</v>
      </c>
      <c r="E1636" s="8" t="s">
        <v>3183</v>
      </c>
      <c r="F1636" s="9">
        <v>36503</v>
      </c>
      <c r="G1636" s="10">
        <v>9780198159612</v>
      </c>
      <c r="H1636" s="10">
        <v>9780191673641</v>
      </c>
    </row>
    <row r="1637" spans="1:8" ht="14.25">
      <c r="A1637" s="1" t="s">
        <v>1576</v>
      </c>
      <c r="B1637" s="7">
        <v>40817</v>
      </c>
      <c r="C1637" s="8" t="s">
        <v>222</v>
      </c>
      <c r="D1637" s="8" t="s">
        <v>3184</v>
      </c>
      <c r="E1637" s="8" t="s">
        <v>3185</v>
      </c>
      <c r="F1637" s="9">
        <v>36664</v>
      </c>
      <c r="G1637" s="10">
        <v>9780198187257</v>
      </c>
      <c r="H1637" s="10">
        <v>9780191674679</v>
      </c>
    </row>
    <row r="1638" spans="1:8" ht="14.25">
      <c r="A1638" s="1" t="s">
        <v>1576</v>
      </c>
      <c r="B1638" s="7">
        <v>40817</v>
      </c>
      <c r="C1638" s="8" t="s">
        <v>222</v>
      </c>
      <c r="D1638" s="8" t="s">
        <v>3186</v>
      </c>
      <c r="E1638" s="8" t="s">
        <v>3187</v>
      </c>
      <c r="F1638" s="9">
        <v>36853</v>
      </c>
      <c r="G1638" s="10">
        <v>9780198711940</v>
      </c>
      <c r="H1638" s="10">
        <v>9780191694912</v>
      </c>
    </row>
    <row r="1639" spans="1:8" ht="14.25">
      <c r="A1639" s="1" t="s">
        <v>1576</v>
      </c>
      <c r="B1639" s="7">
        <v>40817</v>
      </c>
      <c r="C1639" s="8" t="s">
        <v>222</v>
      </c>
      <c r="D1639" s="8" t="s">
        <v>3188</v>
      </c>
      <c r="E1639" s="8" t="s">
        <v>3189</v>
      </c>
      <c r="F1639" s="9">
        <v>38897</v>
      </c>
      <c r="G1639" s="10">
        <v>9780195309355</v>
      </c>
      <c r="H1639" s="10">
        <v>9780199850860</v>
      </c>
    </row>
    <row r="1640" spans="1:8" ht="14.25">
      <c r="A1640" s="1" t="s">
        <v>1576</v>
      </c>
      <c r="B1640" s="7">
        <v>40817</v>
      </c>
      <c r="C1640" s="8" t="s">
        <v>222</v>
      </c>
      <c r="D1640" s="8" t="s">
        <v>3190</v>
      </c>
      <c r="E1640" s="8" t="s">
        <v>3191</v>
      </c>
      <c r="F1640" s="9">
        <v>39709</v>
      </c>
      <c r="G1640" s="10">
        <v>9780199264858</v>
      </c>
      <c r="H1640" s="10">
        <v>9780191698989</v>
      </c>
    </row>
    <row r="1641" spans="1:8" ht="14.25">
      <c r="A1641" s="1" t="s">
        <v>1576</v>
      </c>
      <c r="B1641" s="7">
        <v>40817</v>
      </c>
      <c r="C1641" s="8" t="s">
        <v>222</v>
      </c>
      <c r="D1641" s="8" t="s">
        <v>3192</v>
      </c>
      <c r="E1641" s="8" t="s">
        <v>3193</v>
      </c>
      <c r="F1641" s="9">
        <v>33038</v>
      </c>
      <c r="G1641" s="10">
        <v>9780198128809</v>
      </c>
      <c r="H1641" s="10">
        <v>9780191671708</v>
      </c>
    </row>
    <row r="1642" spans="1:8" ht="14.25">
      <c r="A1642" s="1" t="s">
        <v>1576</v>
      </c>
      <c r="B1642" s="7">
        <v>40817</v>
      </c>
      <c r="C1642" s="8" t="s">
        <v>222</v>
      </c>
      <c r="D1642" s="8" t="s">
        <v>3194</v>
      </c>
      <c r="E1642" s="8" t="s">
        <v>3195</v>
      </c>
      <c r="F1642" s="9">
        <v>33451</v>
      </c>
      <c r="G1642" s="10">
        <v>9780198151616</v>
      </c>
      <c r="H1642" s="10">
        <v>9780191672774</v>
      </c>
    </row>
    <row r="1643" spans="1:8" ht="14.25">
      <c r="A1643" s="1" t="s">
        <v>1576</v>
      </c>
      <c r="B1643" s="7">
        <v>40817</v>
      </c>
      <c r="C1643" s="8" t="s">
        <v>222</v>
      </c>
      <c r="D1643" s="8" t="s">
        <v>3196</v>
      </c>
      <c r="E1643" s="8" t="s">
        <v>3197</v>
      </c>
      <c r="F1643" s="9">
        <v>33570</v>
      </c>
      <c r="G1643" s="10">
        <v>9780198112280</v>
      </c>
      <c r="H1643" s="10">
        <v>9780191670749</v>
      </c>
    </row>
    <row r="1644" spans="1:8" ht="14.25">
      <c r="A1644" s="1" t="s">
        <v>1576</v>
      </c>
      <c r="B1644" s="7">
        <v>40817</v>
      </c>
      <c r="C1644" s="8" t="s">
        <v>222</v>
      </c>
      <c r="D1644" s="8" t="s">
        <v>3198</v>
      </c>
      <c r="E1644" s="8" t="s">
        <v>3199</v>
      </c>
      <c r="F1644" s="9">
        <v>33626</v>
      </c>
      <c r="G1644" s="10">
        <v>9780198112501</v>
      </c>
      <c r="H1644" s="10">
        <v>9780191670787</v>
      </c>
    </row>
    <row r="1645" spans="1:8" ht="14.25">
      <c r="A1645" s="1" t="s">
        <v>1576</v>
      </c>
      <c r="B1645" s="7">
        <v>40817</v>
      </c>
      <c r="C1645" s="8" t="s">
        <v>222</v>
      </c>
      <c r="D1645" s="8" t="s">
        <v>3200</v>
      </c>
      <c r="E1645" s="8" t="s">
        <v>3201</v>
      </c>
      <c r="F1645" s="9">
        <v>33710</v>
      </c>
      <c r="G1645" s="10">
        <v>9780198151852</v>
      </c>
      <c r="H1645" s="10">
        <v>9780191672866</v>
      </c>
    </row>
    <row r="1646" spans="1:8" ht="14.25">
      <c r="A1646" s="1" t="s">
        <v>1576</v>
      </c>
      <c r="B1646" s="7">
        <v>40817</v>
      </c>
      <c r="C1646" s="8" t="s">
        <v>222</v>
      </c>
      <c r="D1646" s="8" t="s">
        <v>3202</v>
      </c>
      <c r="E1646" s="8" t="s">
        <v>3203</v>
      </c>
      <c r="F1646" s="9">
        <v>34053</v>
      </c>
      <c r="G1646" s="10">
        <v>9780195078664</v>
      </c>
      <c r="H1646" s="10">
        <v>9780199855117</v>
      </c>
    </row>
    <row r="1647" spans="1:8" ht="14.25">
      <c r="A1647" s="1" t="s">
        <v>1576</v>
      </c>
      <c r="B1647" s="7">
        <v>40817</v>
      </c>
      <c r="C1647" s="8" t="s">
        <v>222</v>
      </c>
      <c r="D1647" s="8" t="s">
        <v>3204</v>
      </c>
      <c r="E1647" s="8" t="s">
        <v>3205</v>
      </c>
      <c r="F1647" s="9">
        <v>34865</v>
      </c>
      <c r="G1647" s="10">
        <v>9780198122630</v>
      </c>
      <c r="H1647" s="10">
        <v>9780191671500</v>
      </c>
    </row>
    <row r="1648" spans="1:8" ht="14.25">
      <c r="A1648" s="1" t="s">
        <v>1576</v>
      </c>
      <c r="B1648" s="7">
        <v>40817</v>
      </c>
      <c r="C1648" s="8" t="s">
        <v>222</v>
      </c>
      <c r="D1648" s="8" t="s">
        <v>3206</v>
      </c>
      <c r="E1648" s="8" t="s">
        <v>3207</v>
      </c>
      <c r="F1648" s="9">
        <v>34872</v>
      </c>
      <c r="G1648" s="10">
        <v>9780195094053</v>
      </c>
      <c r="H1648" s="10">
        <v>9780199855278</v>
      </c>
    </row>
    <row r="1649" spans="1:8" ht="14.25">
      <c r="A1649" s="1" t="s">
        <v>1576</v>
      </c>
      <c r="B1649" s="7">
        <v>40817</v>
      </c>
      <c r="C1649" s="8" t="s">
        <v>222</v>
      </c>
      <c r="D1649" s="8" t="s">
        <v>3208</v>
      </c>
      <c r="E1649" s="8" t="s">
        <v>3209</v>
      </c>
      <c r="F1649" s="9">
        <v>35152</v>
      </c>
      <c r="G1649" s="10">
        <v>9780198119746</v>
      </c>
      <c r="H1649" s="10">
        <v>9780191671203</v>
      </c>
    </row>
    <row r="1650" spans="1:8" ht="14.25">
      <c r="A1650" s="1" t="s">
        <v>1576</v>
      </c>
      <c r="B1650" s="7">
        <v>40817</v>
      </c>
      <c r="C1650" s="8" t="s">
        <v>222</v>
      </c>
      <c r="D1650" s="8" t="s">
        <v>3210</v>
      </c>
      <c r="E1650" s="8" t="s">
        <v>3211</v>
      </c>
      <c r="F1650" s="9">
        <v>35208</v>
      </c>
      <c r="G1650" s="10">
        <v>9780198182665</v>
      </c>
      <c r="H1650" s="10">
        <v>9780191673856</v>
      </c>
    </row>
    <row r="1651" spans="1:8" ht="14.25">
      <c r="A1651" s="1" t="s">
        <v>1576</v>
      </c>
      <c r="B1651" s="7">
        <v>40817</v>
      </c>
      <c r="C1651" s="8" t="s">
        <v>222</v>
      </c>
      <c r="D1651" s="8" t="s">
        <v>3212</v>
      </c>
      <c r="E1651" s="8" t="s">
        <v>3213</v>
      </c>
      <c r="F1651" s="9">
        <v>35383</v>
      </c>
      <c r="G1651" s="10">
        <v>9780198183877</v>
      </c>
      <c r="H1651" s="10">
        <v>9780191674129</v>
      </c>
    </row>
    <row r="1652" spans="1:8" ht="14.25">
      <c r="A1652" s="1" t="s">
        <v>1576</v>
      </c>
      <c r="B1652" s="7">
        <v>40817</v>
      </c>
      <c r="C1652" s="8" t="s">
        <v>222</v>
      </c>
      <c r="D1652" s="8" t="s">
        <v>3214</v>
      </c>
      <c r="E1652" s="8" t="s">
        <v>3215</v>
      </c>
      <c r="F1652" s="9">
        <v>35551</v>
      </c>
      <c r="G1652" s="10">
        <v>9780198183860</v>
      </c>
      <c r="H1652" s="10">
        <v>9780191674112</v>
      </c>
    </row>
    <row r="1653" spans="1:8" ht="14.25">
      <c r="A1653" s="1" t="s">
        <v>1576</v>
      </c>
      <c r="B1653" s="7">
        <v>40817</v>
      </c>
      <c r="C1653" s="8" t="s">
        <v>222</v>
      </c>
      <c r="D1653" s="8" t="s">
        <v>3216</v>
      </c>
      <c r="E1653" s="8" t="s">
        <v>3217</v>
      </c>
      <c r="F1653" s="9">
        <v>36237</v>
      </c>
      <c r="G1653" s="10">
        <v>9780198184447</v>
      </c>
      <c r="H1653" s="10">
        <v>9780191674266</v>
      </c>
    </row>
    <row r="1654" spans="1:8" ht="14.25">
      <c r="A1654" s="1" t="s">
        <v>1576</v>
      </c>
      <c r="B1654" s="7">
        <v>40817</v>
      </c>
      <c r="C1654" s="8" t="s">
        <v>222</v>
      </c>
      <c r="D1654" s="8" t="s">
        <v>3218</v>
      </c>
      <c r="E1654" s="8" t="s">
        <v>3219</v>
      </c>
      <c r="F1654" s="9">
        <v>36454</v>
      </c>
      <c r="G1654" s="10">
        <v>9780198121879</v>
      </c>
      <c r="H1654" s="10">
        <v>9780191671364</v>
      </c>
    </row>
    <row r="1655" spans="1:8" ht="14.25">
      <c r="A1655" s="1" t="s">
        <v>1576</v>
      </c>
      <c r="B1655" s="7">
        <v>40817</v>
      </c>
      <c r="C1655" s="8" t="s">
        <v>222</v>
      </c>
      <c r="D1655" s="8" t="s">
        <v>3220</v>
      </c>
      <c r="E1655" s="8" t="s">
        <v>3221</v>
      </c>
      <c r="F1655" s="9">
        <v>36979</v>
      </c>
      <c r="G1655" s="10">
        <v>9780198187660</v>
      </c>
      <c r="H1655" s="10">
        <v>9780191674747</v>
      </c>
    </row>
    <row r="1656" spans="1:8" ht="14.25">
      <c r="A1656" s="1" t="s">
        <v>1576</v>
      </c>
      <c r="B1656" s="7">
        <v>40817</v>
      </c>
      <c r="C1656" s="8" t="s">
        <v>222</v>
      </c>
      <c r="D1656" s="8" t="s">
        <v>3222</v>
      </c>
      <c r="E1656" s="8" t="s">
        <v>3223</v>
      </c>
      <c r="F1656" s="9">
        <v>37686</v>
      </c>
      <c r="G1656" s="10">
        <v>9780199262168</v>
      </c>
      <c r="H1656" s="10">
        <v>9780191698811</v>
      </c>
    </row>
    <row r="1657" spans="1:8" ht="14.25">
      <c r="A1657" s="1" t="s">
        <v>1576</v>
      </c>
      <c r="B1657" s="7">
        <v>40817</v>
      </c>
      <c r="C1657" s="8" t="s">
        <v>222</v>
      </c>
      <c r="D1657" s="8" t="s">
        <v>3224</v>
      </c>
      <c r="E1657" s="8" t="s">
        <v>3225</v>
      </c>
      <c r="F1657" s="9">
        <v>39261</v>
      </c>
      <c r="G1657" s="10">
        <v>9780199215492</v>
      </c>
      <c r="H1657" s="10">
        <v>9780191695957</v>
      </c>
    </row>
    <row r="1658" spans="1:8" ht="14.25">
      <c r="A1658" s="1" t="s">
        <v>1576</v>
      </c>
      <c r="B1658" s="7">
        <v>40817</v>
      </c>
      <c r="C1658" s="8" t="s">
        <v>222</v>
      </c>
      <c r="D1658" s="8" t="s">
        <v>3226</v>
      </c>
      <c r="E1658" s="8" t="s">
        <v>3227</v>
      </c>
      <c r="F1658" s="9">
        <v>39394</v>
      </c>
      <c r="G1658" s="10">
        <v>9780199229727</v>
      </c>
      <c r="H1658" s="10">
        <v>9780191696367</v>
      </c>
    </row>
    <row r="1659" spans="1:8" ht="14.25">
      <c r="A1659" s="1" t="s">
        <v>1576</v>
      </c>
      <c r="B1659" s="7">
        <v>40817</v>
      </c>
      <c r="C1659" s="8" t="s">
        <v>222</v>
      </c>
      <c r="D1659" s="8" t="s">
        <v>2925</v>
      </c>
      <c r="E1659" s="8" t="s">
        <v>3228</v>
      </c>
      <c r="F1659" s="9">
        <v>40073</v>
      </c>
      <c r="G1659" s="10">
        <v>9780199572601</v>
      </c>
      <c r="H1659" s="10">
        <v>9780191702099</v>
      </c>
    </row>
    <row r="1660" spans="1:8" ht="14.25">
      <c r="A1660" s="1" t="s">
        <v>1576</v>
      </c>
      <c r="B1660" s="7">
        <v>40817</v>
      </c>
      <c r="C1660" s="8" t="s">
        <v>222</v>
      </c>
      <c r="D1660" s="8" t="s">
        <v>3229</v>
      </c>
      <c r="E1660" s="8" t="s">
        <v>3230</v>
      </c>
      <c r="F1660" s="9">
        <v>40282</v>
      </c>
      <c r="G1660" s="10">
        <v>9780199730322</v>
      </c>
      <c r="H1660" s="10">
        <v>9780199852796</v>
      </c>
    </row>
    <row r="1661" spans="1:8" ht="14.25">
      <c r="A1661" s="1" t="s">
        <v>1576</v>
      </c>
      <c r="B1661" s="7">
        <v>40817</v>
      </c>
      <c r="C1661" s="8" t="s">
        <v>222</v>
      </c>
      <c r="D1661" s="8" t="s">
        <v>3231</v>
      </c>
      <c r="E1661" s="8" t="s">
        <v>3232</v>
      </c>
      <c r="F1661" s="9">
        <v>30756</v>
      </c>
      <c r="G1661" s="10">
        <v>9780198111870</v>
      </c>
      <c r="H1661" s="10">
        <v>9780191670657</v>
      </c>
    </row>
    <row r="1662" spans="1:8" ht="14.25">
      <c r="A1662" s="1" t="s">
        <v>1576</v>
      </c>
      <c r="B1662" s="7">
        <v>40817</v>
      </c>
      <c r="C1662" s="8" t="s">
        <v>222</v>
      </c>
      <c r="D1662" s="8" t="s">
        <v>3233</v>
      </c>
      <c r="E1662" s="8" t="s">
        <v>3234</v>
      </c>
      <c r="F1662" s="9">
        <v>31071</v>
      </c>
      <c r="G1662" s="10">
        <v>9780198119357</v>
      </c>
      <c r="H1662" s="10">
        <v>9780191671159</v>
      </c>
    </row>
    <row r="1663" spans="1:8" ht="14.25">
      <c r="A1663" s="1" t="s">
        <v>1576</v>
      </c>
      <c r="B1663" s="7">
        <v>40817</v>
      </c>
      <c r="C1663" s="8" t="s">
        <v>222</v>
      </c>
      <c r="D1663" s="8" t="s">
        <v>3231</v>
      </c>
      <c r="E1663" s="8" t="s">
        <v>3235</v>
      </c>
      <c r="F1663" s="9">
        <v>32401</v>
      </c>
      <c r="G1663" s="10">
        <v>9780198117551</v>
      </c>
      <c r="H1663" s="10">
        <v>9780191670985</v>
      </c>
    </row>
    <row r="1664" spans="1:8" ht="14.25">
      <c r="A1664" s="1" t="s">
        <v>1576</v>
      </c>
      <c r="B1664" s="7">
        <v>40817</v>
      </c>
      <c r="C1664" s="8" t="s">
        <v>222</v>
      </c>
      <c r="D1664" s="8" t="s">
        <v>3236</v>
      </c>
      <c r="E1664" s="8" t="s">
        <v>3237</v>
      </c>
      <c r="F1664" s="9">
        <v>33150</v>
      </c>
      <c r="G1664" s="10">
        <v>9780198117629</v>
      </c>
      <c r="H1664" s="10">
        <v>9780191671029</v>
      </c>
    </row>
    <row r="1665" spans="1:8" ht="14.25">
      <c r="A1665" s="1" t="s">
        <v>1576</v>
      </c>
      <c r="B1665" s="7">
        <v>40817</v>
      </c>
      <c r="C1665" s="8" t="s">
        <v>222</v>
      </c>
      <c r="D1665" s="8" t="s">
        <v>3238</v>
      </c>
      <c r="E1665" s="8" t="s">
        <v>3239</v>
      </c>
      <c r="F1665" s="9">
        <v>33339</v>
      </c>
      <c r="G1665" s="10">
        <v>9780198117834</v>
      </c>
      <c r="H1665" s="10">
        <v>9780191671074</v>
      </c>
    </row>
    <row r="1666" spans="1:8" ht="14.25">
      <c r="A1666" s="1" t="s">
        <v>1576</v>
      </c>
      <c r="B1666" s="7">
        <v>40817</v>
      </c>
      <c r="C1666" s="8" t="s">
        <v>222</v>
      </c>
      <c r="D1666" s="8" t="s">
        <v>3240</v>
      </c>
      <c r="E1666" s="8" t="s">
        <v>3241</v>
      </c>
      <c r="F1666" s="9">
        <v>33493</v>
      </c>
      <c r="G1666" s="10">
        <v>9780198117421</v>
      </c>
      <c r="H1666" s="10">
        <v>9780191670954</v>
      </c>
    </row>
    <row r="1667" spans="1:8" ht="14.25">
      <c r="A1667" s="1" t="s">
        <v>1576</v>
      </c>
      <c r="B1667" s="7">
        <v>40817</v>
      </c>
      <c r="C1667" s="8" t="s">
        <v>222</v>
      </c>
      <c r="D1667" s="8" t="s">
        <v>3242</v>
      </c>
      <c r="E1667" s="8" t="s">
        <v>3243</v>
      </c>
      <c r="F1667" s="9">
        <v>33668</v>
      </c>
      <c r="G1667" s="10">
        <v>9780198129639</v>
      </c>
      <c r="H1667" s="10">
        <v>9780191671807</v>
      </c>
    </row>
    <row r="1668" spans="1:8" ht="14.25">
      <c r="A1668" s="1" t="s">
        <v>1576</v>
      </c>
      <c r="B1668" s="7">
        <v>40817</v>
      </c>
      <c r="C1668" s="8" t="s">
        <v>222</v>
      </c>
      <c r="D1668" s="8" t="s">
        <v>3231</v>
      </c>
      <c r="E1668" s="8" t="s">
        <v>3244</v>
      </c>
      <c r="F1668" s="9">
        <v>34067</v>
      </c>
      <c r="G1668" s="10">
        <v>9780198112938</v>
      </c>
      <c r="H1668" s="10">
        <v>9780191670879</v>
      </c>
    </row>
    <row r="1669" spans="1:8" ht="14.25">
      <c r="A1669" s="1" t="s">
        <v>1576</v>
      </c>
      <c r="B1669" s="7">
        <v>40817</v>
      </c>
      <c r="C1669" s="8" t="s">
        <v>222</v>
      </c>
      <c r="D1669" s="8" t="s">
        <v>3245</v>
      </c>
      <c r="E1669" s="8" t="s">
        <v>3246</v>
      </c>
      <c r="F1669" s="9">
        <v>34305</v>
      </c>
      <c r="G1669" s="10">
        <v>9780198112037</v>
      </c>
      <c r="H1669" s="10">
        <v>9780191670664</v>
      </c>
    </row>
    <row r="1670" spans="1:8" ht="14.25">
      <c r="A1670" s="1" t="s">
        <v>1576</v>
      </c>
      <c r="B1670" s="7">
        <v>40817</v>
      </c>
      <c r="C1670" s="8" t="s">
        <v>222</v>
      </c>
      <c r="D1670" s="8" t="s">
        <v>3247</v>
      </c>
      <c r="E1670" s="8" t="s">
        <v>3248</v>
      </c>
      <c r="F1670" s="9">
        <v>34802</v>
      </c>
      <c r="G1670" s="10">
        <v>9780198182535</v>
      </c>
      <c r="H1670" s="10">
        <v>9780191673825</v>
      </c>
    </row>
    <row r="1671" spans="1:8" ht="14.25">
      <c r="A1671" s="1" t="s">
        <v>1576</v>
      </c>
      <c r="B1671" s="7">
        <v>40817</v>
      </c>
      <c r="C1671" s="8" t="s">
        <v>222</v>
      </c>
      <c r="D1671" s="8" t="s">
        <v>3249</v>
      </c>
      <c r="E1671" s="8" t="s">
        <v>3250</v>
      </c>
      <c r="F1671" s="9">
        <v>35061</v>
      </c>
      <c r="G1671" s="10">
        <v>9780198151920</v>
      </c>
      <c r="H1671" s="10">
        <v>9780191672903</v>
      </c>
    </row>
    <row r="1672" spans="1:8" ht="14.25">
      <c r="A1672" s="1" t="s">
        <v>1576</v>
      </c>
      <c r="B1672" s="7">
        <v>40817</v>
      </c>
      <c r="C1672" s="8" t="s">
        <v>222</v>
      </c>
      <c r="D1672" s="8" t="s">
        <v>3251</v>
      </c>
      <c r="E1672" s="8" t="s">
        <v>3252</v>
      </c>
      <c r="F1672" s="9">
        <v>35152</v>
      </c>
      <c r="G1672" s="10">
        <v>9780198122791</v>
      </c>
      <c r="H1672" s="10">
        <v>9780191671548</v>
      </c>
    </row>
    <row r="1673" spans="1:8" ht="14.25">
      <c r="A1673" s="1" t="s">
        <v>1576</v>
      </c>
      <c r="B1673" s="7">
        <v>40817</v>
      </c>
      <c r="C1673" s="8" t="s">
        <v>222</v>
      </c>
      <c r="D1673" s="8" t="s">
        <v>3253</v>
      </c>
      <c r="E1673" s="8" t="s">
        <v>3254</v>
      </c>
      <c r="F1673" s="9">
        <v>35635</v>
      </c>
      <c r="G1673" s="10">
        <v>9780198186205</v>
      </c>
      <c r="H1673" s="10">
        <v>9780191674440</v>
      </c>
    </row>
    <row r="1674" spans="1:8" ht="14.25">
      <c r="A1674" s="1" t="s">
        <v>1576</v>
      </c>
      <c r="B1674" s="7">
        <v>40817</v>
      </c>
      <c r="C1674" s="8" t="s">
        <v>222</v>
      </c>
      <c r="D1674" s="8" t="s">
        <v>3255</v>
      </c>
      <c r="E1674" s="8" t="s">
        <v>3256</v>
      </c>
      <c r="F1674" s="9">
        <v>35691</v>
      </c>
      <c r="G1674" s="10">
        <v>9780198159117</v>
      </c>
      <c r="H1674" s="10">
        <v>9780191673498</v>
      </c>
    </row>
    <row r="1675" spans="1:8" ht="14.25">
      <c r="A1675" s="1" t="s">
        <v>1576</v>
      </c>
      <c r="B1675" s="7">
        <v>40817</v>
      </c>
      <c r="C1675" s="8" t="s">
        <v>222</v>
      </c>
      <c r="D1675" s="8" t="s">
        <v>3257</v>
      </c>
      <c r="E1675" s="8" t="s">
        <v>3258</v>
      </c>
      <c r="F1675" s="9">
        <v>35831</v>
      </c>
      <c r="G1675" s="10">
        <v>9780195109887</v>
      </c>
      <c r="H1675" s="10">
        <v>9780199855216</v>
      </c>
    </row>
    <row r="1676" spans="1:8" ht="14.25">
      <c r="A1676" s="1" t="s">
        <v>1576</v>
      </c>
      <c r="B1676" s="7">
        <v>40817</v>
      </c>
      <c r="C1676" s="8" t="s">
        <v>222</v>
      </c>
      <c r="D1676" s="8" t="s">
        <v>3259</v>
      </c>
      <c r="E1676" s="8" t="s">
        <v>3260</v>
      </c>
      <c r="F1676" s="9">
        <v>35866</v>
      </c>
      <c r="G1676" s="10">
        <v>9780198117612</v>
      </c>
      <c r="H1676" s="10">
        <v>9780191671012</v>
      </c>
    </row>
    <row r="1677" spans="1:8" ht="14.25">
      <c r="A1677" s="1" t="s">
        <v>1576</v>
      </c>
      <c r="B1677" s="7">
        <v>40817</v>
      </c>
      <c r="C1677" s="8" t="s">
        <v>222</v>
      </c>
      <c r="D1677" s="8" t="s">
        <v>3261</v>
      </c>
      <c r="E1677" s="8" t="s">
        <v>3262</v>
      </c>
      <c r="F1677" s="9">
        <v>36034</v>
      </c>
      <c r="G1677" s="10">
        <v>9780198186304</v>
      </c>
      <c r="H1677" s="10">
        <v>9780191674501</v>
      </c>
    </row>
    <row r="1678" spans="1:8" ht="14.25">
      <c r="A1678" s="1" t="s">
        <v>1576</v>
      </c>
      <c r="B1678" s="7">
        <v>40817</v>
      </c>
      <c r="C1678" s="8" t="s">
        <v>222</v>
      </c>
      <c r="D1678" s="8" t="s">
        <v>3263</v>
      </c>
      <c r="E1678" s="8" t="s">
        <v>3264</v>
      </c>
      <c r="F1678" s="9">
        <v>36853</v>
      </c>
      <c r="G1678" s="10">
        <v>9780198187301</v>
      </c>
      <c r="H1678" s="10">
        <v>9780191674693</v>
      </c>
    </row>
    <row r="1679" spans="1:8" ht="14.25">
      <c r="A1679" s="1" t="s">
        <v>1576</v>
      </c>
      <c r="B1679" s="7">
        <v>40817</v>
      </c>
      <c r="C1679" s="8" t="s">
        <v>222</v>
      </c>
      <c r="D1679" s="8" t="s">
        <v>3265</v>
      </c>
      <c r="E1679" s="8" t="s">
        <v>3266</v>
      </c>
      <c r="F1679" s="9">
        <v>38064</v>
      </c>
      <c r="G1679" s="10">
        <v>9780195174038</v>
      </c>
      <c r="H1679" s="10">
        <v>9780199849864</v>
      </c>
    </row>
    <row r="1680" spans="1:8" ht="14.25">
      <c r="A1680" s="1" t="s">
        <v>1576</v>
      </c>
      <c r="B1680" s="7">
        <v>40817</v>
      </c>
      <c r="C1680" s="8" t="s">
        <v>222</v>
      </c>
      <c r="D1680" s="8" t="s">
        <v>3267</v>
      </c>
      <c r="E1680" s="8" t="s">
        <v>3268</v>
      </c>
      <c r="F1680" s="9">
        <v>39415</v>
      </c>
      <c r="G1680" s="10">
        <v>9780199230396</v>
      </c>
      <c r="H1680" s="10">
        <v>9780191696459</v>
      </c>
    </row>
    <row r="1681" spans="1:8" ht="14.25">
      <c r="A1681" s="1" t="s">
        <v>1576</v>
      </c>
      <c r="B1681" s="7">
        <v>40817</v>
      </c>
      <c r="C1681" s="8" t="s">
        <v>222</v>
      </c>
      <c r="D1681" s="8" t="s">
        <v>3269</v>
      </c>
      <c r="E1681" s="8" t="s">
        <v>3270</v>
      </c>
      <c r="F1681" s="9">
        <v>31337</v>
      </c>
      <c r="G1681" s="10">
        <v>9780198158356</v>
      </c>
      <c r="H1681" s="10">
        <v>9780191673290</v>
      </c>
    </row>
    <row r="1682" spans="1:8" ht="14.25">
      <c r="A1682" s="1" t="s">
        <v>1576</v>
      </c>
      <c r="B1682" s="7">
        <v>40817</v>
      </c>
      <c r="C1682" s="8" t="s">
        <v>222</v>
      </c>
      <c r="D1682" s="8" t="s">
        <v>3271</v>
      </c>
      <c r="E1682" s="8" t="s">
        <v>3272</v>
      </c>
      <c r="F1682" s="9">
        <v>31883</v>
      </c>
      <c r="G1682" s="10">
        <v>9780198158141</v>
      </c>
      <c r="H1682" s="10">
        <v>9780191673276</v>
      </c>
    </row>
    <row r="1683" spans="1:8" ht="14.25">
      <c r="A1683" s="1" t="s">
        <v>1576</v>
      </c>
      <c r="B1683" s="7">
        <v>40817</v>
      </c>
      <c r="C1683" s="8" t="s">
        <v>222</v>
      </c>
      <c r="D1683" s="8" t="s">
        <v>3273</v>
      </c>
      <c r="E1683" s="8" t="s">
        <v>3274</v>
      </c>
      <c r="F1683" s="9">
        <v>32324</v>
      </c>
      <c r="G1683" s="10">
        <v>9780198157885</v>
      </c>
      <c r="H1683" s="10">
        <v>9780191673238</v>
      </c>
    </row>
    <row r="1684" spans="1:8" ht="14.25">
      <c r="A1684" s="1" t="s">
        <v>1576</v>
      </c>
      <c r="B1684" s="7">
        <v>40817</v>
      </c>
      <c r="C1684" s="8" t="s">
        <v>222</v>
      </c>
      <c r="D1684" s="8" t="s">
        <v>3275</v>
      </c>
      <c r="E1684" s="8" t="s">
        <v>3276</v>
      </c>
      <c r="F1684" s="9">
        <v>32968</v>
      </c>
      <c r="G1684" s="10">
        <v>9780198151593</v>
      </c>
      <c r="H1684" s="10">
        <v>9780191672750</v>
      </c>
    </row>
    <row r="1685" spans="1:8" ht="14.25">
      <c r="A1685" s="1" t="s">
        <v>1576</v>
      </c>
      <c r="B1685" s="7">
        <v>40817</v>
      </c>
      <c r="C1685" s="8" t="s">
        <v>222</v>
      </c>
      <c r="D1685" s="8" t="s">
        <v>3277</v>
      </c>
      <c r="E1685" s="8" t="s">
        <v>3278</v>
      </c>
      <c r="F1685" s="9">
        <v>33010</v>
      </c>
      <c r="G1685" s="10">
        <v>9780198151579</v>
      </c>
      <c r="H1685" s="10">
        <v>9780191672743</v>
      </c>
    </row>
    <row r="1686" spans="1:8" ht="14.25">
      <c r="A1686" s="1" t="s">
        <v>1576</v>
      </c>
      <c r="B1686" s="7">
        <v>40817</v>
      </c>
      <c r="C1686" s="8" t="s">
        <v>222</v>
      </c>
      <c r="D1686" s="8" t="s">
        <v>3269</v>
      </c>
      <c r="E1686" s="8" t="s">
        <v>3279</v>
      </c>
      <c r="F1686" s="9">
        <v>33045</v>
      </c>
      <c r="G1686" s="10">
        <v>9780198151630</v>
      </c>
      <c r="H1686" s="10">
        <v>9780191672781</v>
      </c>
    </row>
    <row r="1687" spans="1:8" ht="14.25">
      <c r="A1687" s="1" t="s">
        <v>1576</v>
      </c>
      <c r="B1687" s="7">
        <v>40817</v>
      </c>
      <c r="C1687" s="8" t="s">
        <v>222</v>
      </c>
      <c r="D1687" s="8" t="s">
        <v>3280</v>
      </c>
      <c r="E1687" s="8" t="s">
        <v>3281</v>
      </c>
      <c r="F1687" s="9">
        <v>33710</v>
      </c>
      <c r="G1687" s="10">
        <v>9780198151807</v>
      </c>
      <c r="H1687" s="10">
        <v>9780191672842</v>
      </c>
    </row>
    <row r="1688" spans="1:8" ht="14.25">
      <c r="A1688" s="1" t="s">
        <v>1576</v>
      </c>
      <c r="B1688" s="7">
        <v>40817</v>
      </c>
      <c r="C1688" s="8" t="s">
        <v>222</v>
      </c>
      <c r="D1688" s="8" t="s">
        <v>3282</v>
      </c>
      <c r="E1688" s="8" t="s">
        <v>3283</v>
      </c>
      <c r="F1688" s="9">
        <v>33885</v>
      </c>
      <c r="G1688" s="10">
        <v>9780198156666</v>
      </c>
      <c r="H1688" s="10">
        <v>9780191673221</v>
      </c>
    </row>
    <row r="1689" spans="1:8" ht="14.25">
      <c r="A1689" s="1" t="s">
        <v>1576</v>
      </c>
      <c r="B1689" s="7">
        <v>40817</v>
      </c>
      <c r="C1689" s="8" t="s">
        <v>222</v>
      </c>
      <c r="D1689" s="8" t="s">
        <v>3284</v>
      </c>
      <c r="E1689" s="8" t="s">
        <v>3285</v>
      </c>
      <c r="F1689" s="9">
        <v>34032</v>
      </c>
      <c r="G1689" s="10">
        <v>9780198122760</v>
      </c>
      <c r="H1689" s="10">
        <v>9780191671531</v>
      </c>
    </row>
    <row r="1690" spans="1:8" ht="14.25">
      <c r="A1690" s="1" t="s">
        <v>1576</v>
      </c>
      <c r="B1690" s="7">
        <v>40817</v>
      </c>
      <c r="C1690" s="8" t="s">
        <v>222</v>
      </c>
      <c r="D1690" s="8" t="s">
        <v>3286</v>
      </c>
      <c r="E1690" s="8" t="s">
        <v>3287</v>
      </c>
      <c r="F1690" s="9">
        <v>34095</v>
      </c>
      <c r="G1690" s="10">
        <v>9780198158806</v>
      </c>
      <c r="H1690" s="10">
        <v>9780191673375</v>
      </c>
    </row>
    <row r="1691" spans="1:8" ht="14.25">
      <c r="A1691" s="1" t="s">
        <v>1576</v>
      </c>
      <c r="B1691" s="7">
        <v>40817</v>
      </c>
      <c r="C1691" s="8" t="s">
        <v>222</v>
      </c>
      <c r="D1691" s="8" t="s">
        <v>3275</v>
      </c>
      <c r="E1691" s="8" t="s">
        <v>3288</v>
      </c>
      <c r="F1691" s="9">
        <v>34186</v>
      </c>
      <c r="G1691" s="10">
        <v>9780198158820</v>
      </c>
      <c r="H1691" s="10">
        <v>9780191673382</v>
      </c>
    </row>
    <row r="1692" spans="1:8" ht="14.25">
      <c r="A1692" s="1" t="s">
        <v>1576</v>
      </c>
      <c r="B1692" s="7">
        <v>40817</v>
      </c>
      <c r="C1692" s="8" t="s">
        <v>222</v>
      </c>
      <c r="D1692" s="8" t="s">
        <v>3289</v>
      </c>
      <c r="E1692" s="8" t="s">
        <v>3290</v>
      </c>
      <c r="F1692" s="9">
        <v>34228</v>
      </c>
      <c r="G1692" s="10">
        <v>9780198158431</v>
      </c>
      <c r="H1692" s="10">
        <v>9780191673306</v>
      </c>
    </row>
    <row r="1693" spans="1:8" ht="14.25">
      <c r="A1693" s="1" t="s">
        <v>1576</v>
      </c>
      <c r="B1693" s="7">
        <v>40817</v>
      </c>
      <c r="C1693" s="8" t="s">
        <v>222</v>
      </c>
      <c r="D1693" s="8" t="s">
        <v>3291</v>
      </c>
      <c r="E1693" s="8" t="s">
        <v>3292</v>
      </c>
      <c r="F1693" s="9">
        <v>34508</v>
      </c>
      <c r="G1693" s="10">
        <v>9780198158936</v>
      </c>
      <c r="H1693" s="10">
        <v>9780191673412</v>
      </c>
    </row>
    <row r="1694" spans="1:8" ht="14.25">
      <c r="A1694" s="1" t="s">
        <v>1576</v>
      </c>
      <c r="B1694" s="7">
        <v>40817</v>
      </c>
      <c r="C1694" s="8" t="s">
        <v>222</v>
      </c>
      <c r="D1694" s="8" t="s">
        <v>3293</v>
      </c>
      <c r="E1694" s="8" t="s">
        <v>3294</v>
      </c>
      <c r="F1694" s="9">
        <v>34564</v>
      </c>
      <c r="G1694" s="10">
        <v>9780198158943</v>
      </c>
      <c r="H1694" s="10">
        <v>9780191673429</v>
      </c>
    </row>
    <row r="1695" spans="1:8" ht="14.25">
      <c r="A1695" s="1" t="s">
        <v>1576</v>
      </c>
      <c r="B1695" s="7">
        <v>40817</v>
      </c>
      <c r="C1695" s="8" t="s">
        <v>222</v>
      </c>
      <c r="D1695" s="8" t="s">
        <v>3295</v>
      </c>
      <c r="E1695" s="8" t="s">
        <v>3296</v>
      </c>
      <c r="F1695" s="9">
        <v>35082</v>
      </c>
      <c r="G1695" s="10">
        <v>9780198159094</v>
      </c>
      <c r="H1695" s="10">
        <v>9780191673481</v>
      </c>
    </row>
    <row r="1696" spans="1:8" ht="14.25">
      <c r="A1696" s="1" t="s">
        <v>1576</v>
      </c>
      <c r="B1696" s="7">
        <v>40817</v>
      </c>
      <c r="C1696" s="8" t="s">
        <v>222</v>
      </c>
      <c r="D1696" s="8" t="s">
        <v>3297</v>
      </c>
      <c r="E1696" s="8" t="s">
        <v>3298</v>
      </c>
      <c r="F1696" s="9">
        <v>35152</v>
      </c>
      <c r="G1696" s="10">
        <v>9780198158998</v>
      </c>
      <c r="H1696" s="10">
        <v>9780191673443</v>
      </c>
    </row>
    <row r="1697" spans="1:8" ht="14.25">
      <c r="A1697" s="1" t="s">
        <v>1576</v>
      </c>
      <c r="B1697" s="7">
        <v>40817</v>
      </c>
      <c r="C1697" s="8" t="s">
        <v>222</v>
      </c>
      <c r="D1697" s="8" t="s">
        <v>3299</v>
      </c>
      <c r="E1697" s="8" t="s">
        <v>3300</v>
      </c>
      <c r="F1697" s="9">
        <v>35152</v>
      </c>
      <c r="G1697" s="10">
        <v>9780198159131</v>
      </c>
      <c r="H1697" s="10">
        <v>9780191673511</v>
      </c>
    </row>
    <row r="1698" spans="1:8" ht="14.25">
      <c r="A1698" s="1" t="s">
        <v>1576</v>
      </c>
      <c r="B1698" s="7">
        <v>40817</v>
      </c>
      <c r="C1698" s="8" t="s">
        <v>222</v>
      </c>
      <c r="D1698" s="8" t="s">
        <v>3301</v>
      </c>
      <c r="E1698" s="8" t="s">
        <v>3302</v>
      </c>
      <c r="F1698" s="9">
        <v>35152</v>
      </c>
      <c r="G1698" s="10">
        <v>9780198158868</v>
      </c>
      <c r="H1698" s="10">
        <v>9780191673399</v>
      </c>
    </row>
    <row r="1699" spans="1:8" ht="14.25">
      <c r="A1699" s="1" t="s">
        <v>1576</v>
      </c>
      <c r="B1699" s="7">
        <v>40817</v>
      </c>
      <c r="C1699" s="8" t="s">
        <v>222</v>
      </c>
      <c r="D1699" s="8" t="s">
        <v>3303</v>
      </c>
      <c r="E1699" s="8" t="s">
        <v>3304</v>
      </c>
      <c r="F1699" s="9">
        <v>35222</v>
      </c>
      <c r="G1699" s="10">
        <v>9780198158196</v>
      </c>
      <c r="H1699" s="10">
        <v>9780191673283</v>
      </c>
    </row>
    <row r="1700" spans="1:8" ht="14.25">
      <c r="A1700" s="1" t="s">
        <v>1576</v>
      </c>
      <c r="B1700" s="7">
        <v>40817</v>
      </c>
      <c r="C1700" s="8" t="s">
        <v>222</v>
      </c>
      <c r="D1700" s="8" t="s">
        <v>3305</v>
      </c>
      <c r="E1700" s="8" t="s">
        <v>3306</v>
      </c>
      <c r="F1700" s="9">
        <v>35243</v>
      </c>
      <c r="G1700" s="10">
        <v>9780198159049</v>
      </c>
      <c r="H1700" s="10">
        <v>9780191673467</v>
      </c>
    </row>
    <row r="1701" spans="1:8" ht="14.25">
      <c r="A1701" s="1" t="s">
        <v>1576</v>
      </c>
      <c r="B1701" s="7">
        <v>40817</v>
      </c>
      <c r="C1701" s="8" t="s">
        <v>222</v>
      </c>
      <c r="D1701" s="8" t="s">
        <v>3286</v>
      </c>
      <c r="E1701" s="8" t="s">
        <v>3307</v>
      </c>
      <c r="F1701" s="9">
        <v>35383</v>
      </c>
      <c r="G1701" s="10">
        <v>9780198159179</v>
      </c>
      <c r="H1701" s="10">
        <v>9780191673535</v>
      </c>
    </row>
    <row r="1702" spans="1:8" ht="14.25">
      <c r="A1702" s="1" t="s">
        <v>1576</v>
      </c>
      <c r="B1702" s="7">
        <v>40817</v>
      </c>
      <c r="C1702" s="8" t="s">
        <v>222</v>
      </c>
      <c r="D1702" s="8" t="s">
        <v>3308</v>
      </c>
      <c r="E1702" s="8" t="s">
        <v>3309</v>
      </c>
      <c r="F1702" s="9">
        <v>35677</v>
      </c>
      <c r="G1702" s="10">
        <v>9780198184515</v>
      </c>
      <c r="H1702" s="10">
        <v>9780191674280</v>
      </c>
    </row>
    <row r="1703" spans="1:8" ht="14.25">
      <c r="A1703" s="1" t="s">
        <v>1576</v>
      </c>
      <c r="B1703" s="7">
        <v>40817</v>
      </c>
      <c r="C1703" s="8" t="s">
        <v>222</v>
      </c>
      <c r="D1703" s="8" t="s">
        <v>3310</v>
      </c>
      <c r="E1703" s="8" t="s">
        <v>3311</v>
      </c>
      <c r="F1703" s="9">
        <v>35817</v>
      </c>
      <c r="G1703" s="10">
        <v>9780198151760</v>
      </c>
      <c r="H1703" s="10">
        <v>9780191672828</v>
      </c>
    </row>
    <row r="1704" spans="1:8" ht="14.25">
      <c r="A1704" s="1" t="s">
        <v>1576</v>
      </c>
      <c r="B1704" s="7">
        <v>40817</v>
      </c>
      <c r="C1704" s="8" t="s">
        <v>222</v>
      </c>
      <c r="D1704" s="8" t="s">
        <v>3312</v>
      </c>
      <c r="E1704" s="8" t="s">
        <v>3313</v>
      </c>
      <c r="F1704" s="9">
        <v>35887</v>
      </c>
      <c r="G1704" s="10">
        <v>9780198159643</v>
      </c>
      <c r="H1704" s="10">
        <v>9780191673665</v>
      </c>
    </row>
    <row r="1705" spans="1:8" ht="14.25">
      <c r="A1705" s="1" t="s">
        <v>1576</v>
      </c>
      <c r="B1705" s="7">
        <v>40817</v>
      </c>
      <c r="C1705" s="8" t="s">
        <v>222</v>
      </c>
      <c r="D1705" s="8" t="s">
        <v>3314</v>
      </c>
      <c r="E1705" s="8" t="s">
        <v>3315</v>
      </c>
      <c r="F1705" s="9">
        <v>35971</v>
      </c>
      <c r="G1705" s="10">
        <v>9780198158950</v>
      </c>
      <c r="H1705" s="10">
        <v>9780191673436</v>
      </c>
    </row>
    <row r="1706" spans="1:8" ht="14.25">
      <c r="A1706" s="1" t="s">
        <v>1576</v>
      </c>
      <c r="B1706" s="7">
        <v>40817</v>
      </c>
      <c r="C1706" s="8" t="s">
        <v>222</v>
      </c>
      <c r="D1706" s="8" t="s">
        <v>3316</v>
      </c>
      <c r="E1706" s="8" t="s">
        <v>3317</v>
      </c>
      <c r="F1706" s="9">
        <v>36104</v>
      </c>
      <c r="G1706" s="10">
        <v>9780198159629</v>
      </c>
      <c r="H1706" s="10">
        <v>9780191673658</v>
      </c>
    </row>
    <row r="1707" spans="1:8" ht="14.25">
      <c r="A1707" s="1" t="s">
        <v>1576</v>
      </c>
      <c r="B1707" s="7">
        <v>40817</v>
      </c>
      <c r="C1707" s="8" t="s">
        <v>222</v>
      </c>
      <c r="D1707" s="8" t="s">
        <v>3318</v>
      </c>
      <c r="E1707" s="8" t="s">
        <v>3319</v>
      </c>
      <c r="F1707" s="9">
        <v>36125</v>
      </c>
      <c r="G1707" s="10">
        <v>9780198159407</v>
      </c>
      <c r="H1707" s="10">
        <v>9780191673610</v>
      </c>
    </row>
    <row r="1708" spans="1:8" ht="14.25">
      <c r="A1708" s="1" t="s">
        <v>1576</v>
      </c>
      <c r="B1708" s="7">
        <v>40817</v>
      </c>
      <c r="C1708" s="8" t="s">
        <v>222</v>
      </c>
      <c r="D1708" s="8" t="s">
        <v>3320</v>
      </c>
      <c r="E1708" s="8" t="s">
        <v>3321</v>
      </c>
      <c r="F1708" s="9">
        <v>36195</v>
      </c>
      <c r="G1708" s="10">
        <v>9780198184799</v>
      </c>
      <c r="H1708" s="10">
        <v>9780191674365</v>
      </c>
    </row>
    <row r="1709" spans="1:8" ht="14.25">
      <c r="A1709" s="1" t="s">
        <v>1576</v>
      </c>
      <c r="B1709" s="7">
        <v>40817</v>
      </c>
      <c r="C1709" s="8" t="s">
        <v>222</v>
      </c>
      <c r="D1709" s="8" t="s">
        <v>3322</v>
      </c>
      <c r="E1709" s="8" t="s">
        <v>3323</v>
      </c>
      <c r="F1709" s="9">
        <v>36300</v>
      </c>
      <c r="G1709" s="10">
        <v>9780198151661</v>
      </c>
      <c r="H1709" s="10">
        <v>9780191672798</v>
      </c>
    </row>
    <row r="1710" spans="1:8" ht="14.25">
      <c r="A1710" s="1" t="s">
        <v>1576</v>
      </c>
      <c r="B1710" s="7">
        <v>40817</v>
      </c>
      <c r="C1710" s="8" t="s">
        <v>222</v>
      </c>
      <c r="D1710" s="8" t="s">
        <v>3324</v>
      </c>
      <c r="E1710" s="8" t="s">
        <v>3325</v>
      </c>
      <c r="F1710" s="9">
        <v>36370</v>
      </c>
      <c r="G1710" s="10">
        <v>9780198159322</v>
      </c>
      <c r="H1710" s="10">
        <v>9780191673597</v>
      </c>
    </row>
    <row r="1711" spans="1:8" ht="14.25">
      <c r="A1711" s="1" t="s">
        <v>1576</v>
      </c>
      <c r="B1711" s="7">
        <v>40817</v>
      </c>
      <c r="C1711" s="8" t="s">
        <v>222</v>
      </c>
      <c r="D1711" s="8" t="s">
        <v>3326</v>
      </c>
      <c r="E1711" s="8" t="s">
        <v>3327</v>
      </c>
      <c r="F1711" s="9">
        <v>36433</v>
      </c>
      <c r="G1711" s="10">
        <v>9780198184485</v>
      </c>
      <c r="H1711" s="10">
        <v>9780191674273</v>
      </c>
    </row>
    <row r="1712" spans="1:8" ht="14.25">
      <c r="A1712" s="1" t="s">
        <v>1576</v>
      </c>
      <c r="B1712" s="7">
        <v>40817</v>
      </c>
      <c r="C1712" s="8" t="s">
        <v>222</v>
      </c>
      <c r="D1712" s="8" t="s">
        <v>3328</v>
      </c>
      <c r="E1712" s="8" t="s">
        <v>3329</v>
      </c>
      <c r="F1712" s="9">
        <v>36461</v>
      </c>
      <c r="G1712" s="10">
        <v>9780198158776</v>
      </c>
      <c r="H1712" s="10">
        <v>9780191673351</v>
      </c>
    </row>
    <row r="1713" spans="1:8" ht="14.25">
      <c r="A1713" s="1" t="s">
        <v>1576</v>
      </c>
      <c r="B1713" s="7">
        <v>40817</v>
      </c>
      <c r="C1713" s="8" t="s">
        <v>222</v>
      </c>
      <c r="D1713" s="8" t="s">
        <v>3330</v>
      </c>
      <c r="E1713" s="8" t="s">
        <v>3331</v>
      </c>
      <c r="F1713" s="9">
        <v>36482</v>
      </c>
      <c r="G1713" s="10">
        <v>9780198715153</v>
      </c>
      <c r="H1713" s="10">
        <v>9780191694929</v>
      </c>
    </row>
    <row r="1714" spans="1:8" ht="14.25">
      <c r="A1714" s="1" t="s">
        <v>1576</v>
      </c>
      <c r="B1714" s="7">
        <v>40817</v>
      </c>
      <c r="C1714" s="8" t="s">
        <v>222</v>
      </c>
      <c r="D1714" s="8" t="s">
        <v>3200</v>
      </c>
      <c r="E1714" s="8" t="s">
        <v>3332</v>
      </c>
      <c r="F1714" s="9">
        <v>36510</v>
      </c>
      <c r="G1714" s="10">
        <v>9780198159841</v>
      </c>
      <c r="H1714" s="10">
        <v>9780191673726</v>
      </c>
    </row>
    <row r="1715" spans="1:8" ht="14.25">
      <c r="A1715" s="1" t="s">
        <v>1576</v>
      </c>
      <c r="B1715" s="7">
        <v>40817</v>
      </c>
      <c r="C1715" s="8" t="s">
        <v>222</v>
      </c>
      <c r="D1715" s="8" t="s">
        <v>3333</v>
      </c>
      <c r="E1715" s="8" t="s">
        <v>3334</v>
      </c>
      <c r="F1715" s="9">
        <v>36573</v>
      </c>
      <c r="G1715" s="10">
        <v>9780198160021</v>
      </c>
      <c r="H1715" s="10">
        <v>9780191673740</v>
      </c>
    </row>
    <row r="1716" spans="1:8" ht="14.25">
      <c r="A1716" s="1" t="s">
        <v>1576</v>
      </c>
      <c r="B1716" s="7">
        <v>40817</v>
      </c>
      <c r="C1716" s="8" t="s">
        <v>222</v>
      </c>
      <c r="D1716" s="8" t="s">
        <v>3335</v>
      </c>
      <c r="E1716" s="8" t="s">
        <v>3336</v>
      </c>
      <c r="F1716" s="9">
        <v>36594</v>
      </c>
      <c r="G1716" s="10">
        <v>9780198151791</v>
      </c>
      <c r="H1716" s="10">
        <v>9780191672835</v>
      </c>
    </row>
    <row r="1717" spans="1:8" ht="14.25">
      <c r="A1717" s="1" t="s">
        <v>1576</v>
      </c>
      <c r="B1717" s="7">
        <v>40817</v>
      </c>
      <c r="C1717" s="8" t="s">
        <v>222</v>
      </c>
      <c r="D1717" s="8" t="s">
        <v>3337</v>
      </c>
      <c r="E1717" s="8" t="s">
        <v>3338</v>
      </c>
      <c r="F1717" s="9">
        <v>36594</v>
      </c>
      <c r="G1717" s="10">
        <v>9780198159698</v>
      </c>
      <c r="H1717" s="10">
        <v>9780191673672</v>
      </c>
    </row>
    <row r="1718" spans="1:8" ht="14.25">
      <c r="A1718" s="1" t="s">
        <v>1576</v>
      </c>
      <c r="B1718" s="7">
        <v>40817</v>
      </c>
      <c r="C1718" s="8" t="s">
        <v>222</v>
      </c>
      <c r="D1718" s="8" t="s">
        <v>3339</v>
      </c>
      <c r="E1718" s="8" t="s">
        <v>3340</v>
      </c>
      <c r="F1718" s="9">
        <v>36622</v>
      </c>
      <c r="G1718" s="10">
        <v>9780198160045</v>
      </c>
      <c r="H1718" s="10">
        <v>9780191673757</v>
      </c>
    </row>
    <row r="1719" spans="1:8" ht="14.25">
      <c r="A1719" s="1" t="s">
        <v>1576</v>
      </c>
      <c r="B1719" s="7">
        <v>40817</v>
      </c>
      <c r="C1719" s="8" t="s">
        <v>222</v>
      </c>
      <c r="D1719" s="8" t="s">
        <v>3341</v>
      </c>
      <c r="E1719" s="8" t="s">
        <v>3342</v>
      </c>
      <c r="F1719" s="9">
        <v>36741</v>
      </c>
      <c r="G1719" s="10">
        <v>9780198160083</v>
      </c>
      <c r="H1719" s="10">
        <v>9780191673771</v>
      </c>
    </row>
    <row r="1720" spans="1:8" ht="14.25">
      <c r="A1720" s="1" t="s">
        <v>1576</v>
      </c>
      <c r="B1720" s="7">
        <v>40817</v>
      </c>
      <c r="C1720" s="8" t="s">
        <v>222</v>
      </c>
      <c r="D1720" s="8" t="s">
        <v>3343</v>
      </c>
      <c r="E1720" s="8" t="s">
        <v>3344</v>
      </c>
      <c r="F1720" s="9">
        <v>36797</v>
      </c>
      <c r="G1720" s="10">
        <v>9780198159988</v>
      </c>
      <c r="H1720" s="10">
        <v>9780191673733</v>
      </c>
    </row>
    <row r="1721" spans="1:8" ht="14.25">
      <c r="A1721" s="1" t="s">
        <v>1576</v>
      </c>
      <c r="B1721" s="7">
        <v>40817</v>
      </c>
      <c r="C1721" s="8" t="s">
        <v>222</v>
      </c>
      <c r="D1721" s="8" t="s">
        <v>3345</v>
      </c>
      <c r="E1721" s="8" t="s">
        <v>3346</v>
      </c>
      <c r="F1721" s="9">
        <v>36804</v>
      </c>
      <c r="G1721" s="10">
        <v>9780198160120</v>
      </c>
      <c r="H1721" s="10">
        <v>9780191673788</v>
      </c>
    </row>
    <row r="1722" spans="1:8" ht="14.25">
      <c r="A1722" s="1" t="s">
        <v>1576</v>
      </c>
      <c r="B1722" s="7">
        <v>40817</v>
      </c>
      <c r="C1722" s="8" t="s">
        <v>222</v>
      </c>
      <c r="D1722" s="8" t="s">
        <v>3347</v>
      </c>
      <c r="E1722" s="8" t="s">
        <v>3348</v>
      </c>
      <c r="F1722" s="9">
        <v>36839</v>
      </c>
      <c r="G1722" s="10">
        <v>9780198160144</v>
      </c>
      <c r="H1722" s="10">
        <v>9780191673795</v>
      </c>
    </row>
    <row r="1723" spans="1:8" ht="14.25">
      <c r="A1723" s="1" t="s">
        <v>1576</v>
      </c>
      <c r="B1723" s="7">
        <v>40817</v>
      </c>
      <c r="C1723" s="8" t="s">
        <v>222</v>
      </c>
      <c r="D1723" s="8" t="s">
        <v>3349</v>
      </c>
      <c r="E1723" s="8" t="s">
        <v>3350</v>
      </c>
      <c r="F1723" s="9">
        <v>36867</v>
      </c>
      <c r="G1723" s="10">
        <v>9780198160052</v>
      </c>
      <c r="H1723" s="10">
        <v>9780191673764</v>
      </c>
    </row>
    <row r="1724" spans="1:8" ht="14.25">
      <c r="A1724" s="1" t="s">
        <v>1576</v>
      </c>
      <c r="B1724" s="7">
        <v>40817</v>
      </c>
      <c r="C1724" s="8" t="s">
        <v>222</v>
      </c>
      <c r="D1724" s="8" t="s">
        <v>3351</v>
      </c>
      <c r="E1724" s="8" t="s">
        <v>3352</v>
      </c>
      <c r="F1724" s="9">
        <v>36881</v>
      </c>
      <c r="G1724" s="10">
        <v>9780198184980</v>
      </c>
      <c r="H1724" s="10">
        <v>9780191674419</v>
      </c>
    </row>
    <row r="1725" spans="1:8" ht="14.25">
      <c r="A1725" s="1" t="s">
        <v>1576</v>
      </c>
      <c r="B1725" s="7">
        <v>40817</v>
      </c>
      <c r="C1725" s="8" t="s">
        <v>222</v>
      </c>
      <c r="D1725" s="8" t="s">
        <v>3353</v>
      </c>
      <c r="E1725" s="8" t="s">
        <v>3354</v>
      </c>
      <c r="F1725" s="9">
        <v>36972</v>
      </c>
      <c r="G1725" s="10">
        <v>9780199242757</v>
      </c>
      <c r="H1725" s="10">
        <v>9780191697180</v>
      </c>
    </row>
    <row r="1726" spans="1:8" ht="14.25">
      <c r="A1726" s="1" t="s">
        <v>1576</v>
      </c>
      <c r="B1726" s="7">
        <v>40817</v>
      </c>
      <c r="C1726" s="8" t="s">
        <v>222</v>
      </c>
      <c r="D1726" s="8" t="s">
        <v>3355</v>
      </c>
      <c r="E1726" s="8" t="s">
        <v>3356</v>
      </c>
      <c r="F1726" s="9">
        <v>37126</v>
      </c>
      <c r="G1726" s="10">
        <v>9780199245659</v>
      </c>
      <c r="H1726" s="10">
        <v>9780191697487</v>
      </c>
    </row>
    <row r="1727" spans="1:8" ht="14.25">
      <c r="A1727" s="1" t="s">
        <v>1576</v>
      </c>
      <c r="B1727" s="7">
        <v>40817</v>
      </c>
      <c r="C1727" s="8" t="s">
        <v>222</v>
      </c>
      <c r="D1727" s="8" t="s">
        <v>3271</v>
      </c>
      <c r="E1727" s="8" t="s">
        <v>3357</v>
      </c>
      <c r="F1727" s="9">
        <v>37182</v>
      </c>
      <c r="G1727" s="10">
        <v>9780199248889</v>
      </c>
      <c r="H1727" s="10">
        <v>9780191697784</v>
      </c>
    </row>
    <row r="1728" spans="1:8" ht="14.25">
      <c r="A1728" s="1" t="s">
        <v>1576</v>
      </c>
      <c r="B1728" s="7">
        <v>40817</v>
      </c>
      <c r="C1728" s="8" t="s">
        <v>222</v>
      </c>
      <c r="D1728" s="8" t="s">
        <v>3358</v>
      </c>
      <c r="E1728" s="8" t="s">
        <v>3359</v>
      </c>
      <c r="F1728" s="9">
        <v>37504</v>
      </c>
      <c r="G1728" s="10">
        <v>9780199255993</v>
      </c>
      <c r="H1728" s="10">
        <v>9780191698293</v>
      </c>
    </row>
    <row r="1729" spans="1:8" ht="14.25">
      <c r="A1729" s="1" t="s">
        <v>1576</v>
      </c>
      <c r="B1729" s="7">
        <v>40817</v>
      </c>
      <c r="C1729" s="8" t="s">
        <v>222</v>
      </c>
      <c r="D1729" s="8" t="s">
        <v>3360</v>
      </c>
      <c r="E1729" s="8" t="s">
        <v>3361</v>
      </c>
      <c r="F1729" s="9">
        <v>37658</v>
      </c>
      <c r="G1729" s="10">
        <v>9780199246090</v>
      </c>
      <c r="H1729" s="10">
        <v>9780191697555</v>
      </c>
    </row>
    <row r="1730" spans="1:8" ht="14.25">
      <c r="A1730" s="1" t="s">
        <v>1576</v>
      </c>
      <c r="B1730" s="7">
        <v>40817</v>
      </c>
      <c r="C1730" s="8" t="s">
        <v>222</v>
      </c>
      <c r="D1730" s="8" t="s">
        <v>3347</v>
      </c>
      <c r="E1730" s="8" t="s">
        <v>3362</v>
      </c>
      <c r="F1730" s="9">
        <v>38491</v>
      </c>
      <c r="G1730" s="10">
        <v>9780199258291</v>
      </c>
      <c r="H1730" s="10">
        <v>9780191698538</v>
      </c>
    </row>
    <row r="1731" spans="1:8" ht="14.25">
      <c r="A1731" s="1" t="s">
        <v>1576</v>
      </c>
      <c r="B1731" s="7">
        <v>40817</v>
      </c>
      <c r="C1731" s="8" t="s">
        <v>222</v>
      </c>
      <c r="D1731" s="8" t="s">
        <v>2990</v>
      </c>
      <c r="E1731" s="8" t="s">
        <v>3363</v>
      </c>
      <c r="F1731" s="9">
        <v>39401</v>
      </c>
      <c r="G1731" s="10">
        <v>9780199256891</v>
      </c>
      <c r="H1731" s="10">
        <v>9780191698392</v>
      </c>
    </row>
    <row r="1732" spans="1:8" ht="14.25">
      <c r="A1732" s="1" t="s">
        <v>1576</v>
      </c>
      <c r="B1732" s="7">
        <v>40817</v>
      </c>
      <c r="C1732" s="8" t="s">
        <v>222</v>
      </c>
      <c r="D1732" s="8" t="s">
        <v>3364</v>
      </c>
      <c r="E1732" s="8" t="s">
        <v>3365</v>
      </c>
      <c r="F1732" s="9">
        <v>39499</v>
      </c>
      <c r="G1732" s="10">
        <v>9780199237579</v>
      </c>
      <c r="H1732" s="10">
        <v>9780191696749</v>
      </c>
    </row>
    <row r="1733" spans="1:8" ht="14.25">
      <c r="A1733" s="1" t="s">
        <v>1576</v>
      </c>
      <c r="B1733" s="7">
        <v>40817</v>
      </c>
      <c r="C1733" s="8" t="s">
        <v>222</v>
      </c>
      <c r="D1733" s="8" t="s">
        <v>3366</v>
      </c>
      <c r="E1733" s="8" t="s">
        <v>3367</v>
      </c>
      <c r="F1733" s="9">
        <v>35768</v>
      </c>
      <c r="G1733" s="10">
        <v>9780198159216</v>
      </c>
      <c r="H1733" s="10">
        <v>9780191673566</v>
      </c>
    </row>
    <row r="1734" spans="1:8" ht="14.25">
      <c r="A1734" s="1" t="s">
        <v>1576</v>
      </c>
      <c r="B1734" s="7">
        <v>40817</v>
      </c>
      <c r="C1734" s="8" t="s">
        <v>222</v>
      </c>
      <c r="D1734" s="8" t="s">
        <v>3368</v>
      </c>
      <c r="E1734" s="8" t="s">
        <v>3369</v>
      </c>
      <c r="F1734" s="9">
        <v>35824</v>
      </c>
      <c r="G1734" s="10">
        <v>9780198159254</v>
      </c>
      <c r="H1734" s="10">
        <v>9780191673573</v>
      </c>
    </row>
    <row r="1735" spans="1:8" ht="14.25">
      <c r="A1735" s="1" t="s">
        <v>1576</v>
      </c>
      <c r="B1735" s="7">
        <v>40817</v>
      </c>
      <c r="C1735" s="8" t="s">
        <v>222</v>
      </c>
      <c r="D1735" s="8" t="s">
        <v>3370</v>
      </c>
      <c r="E1735" s="8" t="s">
        <v>3371</v>
      </c>
      <c r="F1735" s="9">
        <v>36006</v>
      </c>
      <c r="G1735" s="10">
        <v>9780198233794</v>
      </c>
      <c r="H1735" s="10">
        <v>9780191678998</v>
      </c>
    </row>
    <row r="1736" spans="1:8" ht="14.25">
      <c r="A1736" s="1" t="s">
        <v>1576</v>
      </c>
      <c r="B1736" s="7">
        <v>40817</v>
      </c>
      <c r="C1736" s="8" t="s">
        <v>222</v>
      </c>
      <c r="D1736" s="8" t="s">
        <v>3372</v>
      </c>
      <c r="E1736" s="8" t="s">
        <v>3373</v>
      </c>
      <c r="F1736" s="9">
        <v>36069</v>
      </c>
      <c r="G1736" s="10">
        <v>9780198183273</v>
      </c>
      <c r="H1736" s="10">
        <v>9780191673993</v>
      </c>
    </row>
    <row r="1737" spans="1:8" ht="14.25">
      <c r="A1737" s="1" t="s">
        <v>1576</v>
      </c>
      <c r="B1737" s="7">
        <v>40817</v>
      </c>
      <c r="C1737" s="8" t="s">
        <v>222</v>
      </c>
      <c r="D1737" s="8" t="s">
        <v>3374</v>
      </c>
      <c r="E1737" s="8" t="s">
        <v>3375</v>
      </c>
      <c r="F1737" s="9">
        <v>36146</v>
      </c>
      <c r="G1737" s="10">
        <v>9780198711421</v>
      </c>
      <c r="H1737" s="10">
        <v>9780191694905</v>
      </c>
    </row>
    <row r="1738" spans="1:8" ht="14.25">
      <c r="A1738" s="1" t="s">
        <v>1576</v>
      </c>
      <c r="B1738" s="7">
        <v>40817</v>
      </c>
      <c r="C1738" s="8" t="s">
        <v>222</v>
      </c>
      <c r="D1738" s="8" t="s">
        <v>3376</v>
      </c>
      <c r="E1738" s="8" t="s">
        <v>3377</v>
      </c>
      <c r="F1738" s="9">
        <v>36146</v>
      </c>
      <c r="G1738" s="10">
        <v>9780198159308</v>
      </c>
      <c r="H1738" s="10">
        <v>9780191673580</v>
      </c>
    </row>
    <row r="1739" spans="1:8" ht="14.25">
      <c r="A1739" s="1" t="s">
        <v>1576</v>
      </c>
      <c r="B1739" s="7">
        <v>40817</v>
      </c>
      <c r="C1739" s="8" t="s">
        <v>222</v>
      </c>
      <c r="D1739" s="8" t="s">
        <v>3378</v>
      </c>
      <c r="E1739" s="8" t="s">
        <v>3379</v>
      </c>
      <c r="F1739" s="9">
        <v>36216</v>
      </c>
      <c r="G1739" s="10">
        <v>9780198159834</v>
      </c>
      <c r="H1739" s="10">
        <v>9780191673719</v>
      </c>
    </row>
    <row r="1740" spans="1:8" ht="14.25">
      <c r="A1740" s="1" t="s">
        <v>1576</v>
      </c>
      <c r="B1740" s="7">
        <v>40817</v>
      </c>
      <c r="C1740" s="8" t="s">
        <v>222</v>
      </c>
      <c r="D1740" s="8" t="s">
        <v>3380</v>
      </c>
      <c r="E1740" s="8" t="s">
        <v>3381</v>
      </c>
      <c r="F1740" s="9">
        <v>36251</v>
      </c>
      <c r="G1740" s="10">
        <v>9780198159377</v>
      </c>
      <c r="H1740" s="10">
        <v>9780191673603</v>
      </c>
    </row>
    <row r="1741" spans="1:8" ht="14.25">
      <c r="A1741" s="1" t="s">
        <v>1576</v>
      </c>
      <c r="B1741" s="7">
        <v>40817</v>
      </c>
      <c r="C1741" s="8" t="s">
        <v>222</v>
      </c>
      <c r="D1741" s="8" t="s">
        <v>3382</v>
      </c>
      <c r="E1741" s="8" t="s">
        <v>3383</v>
      </c>
      <c r="F1741" s="9">
        <v>36580</v>
      </c>
      <c r="G1741" s="10">
        <v>9780198159803</v>
      </c>
      <c r="H1741" s="10">
        <v>9780191673702</v>
      </c>
    </row>
    <row r="1742" spans="1:8" ht="14.25">
      <c r="A1742" s="1" t="s">
        <v>1576</v>
      </c>
      <c r="B1742" s="7">
        <v>40817</v>
      </c>
      <c r="C1742" s="8" t="s">
        <v>222</v>
      </c>
      <c r="D1742" s="8" t="s">
        <v>3384</v>
      </c>
      <c r="E1742" s="8" t="s">
        <v>3385</v>
      </c>
      <c r="F1742" s="9">
        <v>36580</v>
      </c>
      <c r="G1742" s="10">
        <v>9780198742340</v>
      </c>
      <c r="H1742" s="10">
        <v>9780191695018</v>
      </c>
    </row>
    <row r="1743" spans="1:8" ht="14.25">
      <c r="A1743" s="1" t="s">
        <v>1576</v>
      </c>
      <c r="B1743" s="7">
        <v>40817</v>
      </c>
      <c r="C1743" s="8" t="s">
        <v>222</v>
      </c>
      <c r="D1743" s="8" t="s">
        <v>3386</v>
      </c>
      <c r="E1743" s="8" t="s">
        <v>3387</v>
      </c>
      <c r="F1743" s="9">
        <v>36580</v>
      </c>
      <c r="G1743" s="10">
        <v>9780198742197</v>
      </c>
      <c r="H1743" s="10">
        <v>9780191694981</v>
      </c>
    </row>
    <row r="1744" spans="1:8" ht="14.25">
      <c r="A1744" s="1" t="s">
        <v>1576</v>
      </c>
      <c r="B1744" s="7">
        <v>40817</v>
      </c>
      <c r="C1744" s="8" t="s">
        <v>222</v>
      </c>
      <c r="D1744" s="8" t="s">
        <v>3388</v>
      </c>
      <c r="E1744" s="8" t="s">
        <v>3389</v>
      </c>
      <c r="F1744" s="9">
        <v>36622</v>
      </c>
      <c r="G1744" s="10">
        <v>9780198742258</v>
      </c>
      <c r="H1744" s="10">
        <v>9780191695001</v>
      </c>
    </row>
    <row r="1745" spans="1:8" ht="14.25">
      <c r="A1745" s="1" t="s">
        <v>1576</v>
      </c>
      <c r="B1745" s="7">
        <v>40817</v>
      </c>
      <c r="C1745" s="8" t="s">
        <v>222</v>
      </c>
      <c r="D1745" s="8" t="s">
        <v>3390</v>
      </c>
      <c r="E1745" s="8" t="s">
        <v>3391</v>
      </c>
      <c r="F1745" s="9">
        <v>36825</v>
      </c>
      <c r="G1745" s="10">
        <v>9780198184331</v>
      </c>
      <c r="H1745" s="10">
        <v>9780191674204</v>
      </c>
    </row>
    <row r="1746" spans="1:8" ht="14.25">
      <c r="A1746" s="1" t="s">
        <v>1576</v>
      </c>
      <c r="B1746" s="7">
        <v>40817</v>
      </c>
      <c r="C1746" s="8" t="s">
        <v>222</v>
      </c>
      <c r="D1746" s="8" t="s">
        <v>3392</v>
      </c>
      <c r="E1746" s="8" t="s">
        <v>3393</v>
      </c>
      <c r="F1746" s="9">
        <v>37070</v>
      </c>
      <c r="G1746" s="10">
        <v>9780198159704</v>
      </c>
      <c r="H1746" s="10">
        <v>9780191673689</v>
      </c>
    </row>
    <row r="1747" spans="1:8" ht="14.25">
      <c r="A1747" s="1" t="s">
        <v>1576</v>
      </c>
      <c r="B1747" s="7">
        <v>40817</v>
      </c>
      <c r="C1747" s="8" t="s">
        <v>222</v>
      </c>
      <c r="D1747" s="8" t="s">
        <v>3394</v>
      </c>
      <c r="E1747" s="8" t="s">
        <v>3395</v>
      </c>
      <c r="F1747" s="9">
        <v>38008</v>
      </c>
      <c r="G1747" s="10">
        <v>9780199253425</v>
      </c>
      <c r="H1747" s="10">
        <v>9780191698132</v>
      </c>
    </row>
    <row r="1748" spans="1:8" ht="14.25">
      <c r="A1748" s="1" t="s">
        <v>1576</v>
      </c>
      <c r="B1748" s="7">
        <v>40817</v>
      </c>
      <c r="C1748" s="8" t="s">
        <v>222</v>
      </c>
      <c r="D1748" s="8" t="s">
        <v>3396</v>
      </c>
      <c r="E1748" s="8" t="s">
        <v>3397</v>
      </c>
      <c r="F1748" s="9">
        <v>38337</v>
      </c>
      <c r="G1748" s="10">
        <v>9780198742234</v>
      </c>
      <c r="H1748" s="10">
        <v>9780191694998</v>
      </c>
    </row>
    <row r="1749" spans="1:8" ht="14.25">
      <c r="A1749" s="1" t="s">
        <v>1576</v>
      </c>
      <c r="B1749" s="7">
        <v>40817</v>
      </c>
      <c r="C1749" s="8" t="s">
        <v>222</v>
      </c>
      <c r="D1749" s="8" t="s">
        <v>3050</v>
      </c>
      <c r="E1749" s="8" t="s">
        <v>3398</v>
      </c>
      <c r="F1749" s="9">
        <v>28817</v>
      </c>
      <c r="G1749" s="10">
        <v>9780198120902</v>
      </c>
      <c r="H1749" s="10">
        <v>9780191671289</v>
      </c>
    </row>
    <row r="1750" spans="1:8" ht="14.25">
      <c r="A1750" s="1" t="s">
        <v>1576</v>
      </c>
      <c r="B1750" s="7">
        <v>40817</v>
      </c>
      <c r="C1750" s="8" t="s">
        <v>222</v>
      </c>
      <c r="D1750" s="8" t="s">
        <v>3399</v>
      </c>
      <c r="E1750" s="8" t="s">
        <v>3400</v>
      </c>
      <c r="F1750" s="9">
        <v>33570</v>
      </c>
      <c r="G1750" s="10">
        <v>9780198128977</v>
      </c>
      <c r="H1750" s="10">
        <v>9780191671753</v>
      </c>
    </row>
    <row r="1751" spans="1:8" ht="14.25">
      <c r="A1751" s="1" t="s">
        <v>1576</v>
      </c>
      <c r="B1751" s="7">
        <v>40817</v>
      </c>
      <c r="C1751" s="8" t="s">
        <v>222</v>
      </c>
      <c r="D1751" s="8" t="s">
        <v>3401</v>
      </c>
      <c r="E1751" s="8" t="s">
        <v>3402</v>
      </c>
      <c r="F1751" s="9">
        <v>40080</v>
      </c>
      <c r="G1751" s="10">
        <v>9780199573462</v>
      </c>
      <c r="H1751" s="10">
        <v>9780191702112</v>
      </c>
    </row>
    <row r="1752" spans="1:8" ht="14.25">
      <c r="A1752" s="1" t="s">
        <v>1576</v>
      </c>
      <c r="B1752" s="7">
        <v>40817</v>
      </c>
      <c r="C1752" s="8" t="s">
        <v>222</v>
      </c>
      <c r="D1752" s="8" t="s">
        <v>2931</v>
      </c>
      <c r="E1752" s="8" t="s">
        <v>3403</v>
      </c>
      <c r="F1752" s="9">
        <v>40234</v>
      </c>
      <c r="G1752" s="10">
        <v>9780199560509</v>
      </c>
      <c r="H1752" s="10">
        <v>9780191701801</v>
      </c>
    </row>
    <row r="1753" spans="1:8" ht="14.25">
      <c r="A1753" s="1" t="s">
        <v>1576</v>
      </c>
      <c r="B1753" s="7">
        <v>40817</v>
      </c>
      <c r="C1753" s="8" t="s">
        <v>222</v>
      </c>
      <c r="D1753" s="8" t="s">
        <v>3404</v>
      </c>
      <c r="E1753" s="8" t="s">
        <v>3405</v>
      </c>
      <c r="F1753" s="9">
        <v>31435</v>
      </c>
      <c r="G1753" s="10">
        <v>9780192819345</v>
      </c>
      <c r="H1753" s="10">
        <v>9780191670503</v>
      </c>
    </row>
    <row r="1754" spans="1:8" ht="14.25">
      <c r="A1754" s="1" t="s">
        <v>1576</v>
      </c>
      <c r="B1754" s="7">
        <v>40817</v>
      </c>
      <c r="C1754" s="8" t="s">
        <v>222</v>
      </c>
      <c r="D1754" s="8" t="s">
        <v>3406</v>
      </c>
      <c r="E1754" s="8" t="s">
        <v>3407</v>
      </c>
      <c r="F1754" s="9">
        <v>32926</v>
      </c>
      <c r="G1754" s="10">
        <v>9780195057867</v>
      </c>
      <c r="H1754" s="10">
        <v>9780199855124</v>
      </c>
    </row>
    <row r="1755" spans="1:8" ht="14.25">
      <c r="A1755" s="1" t="s">
        <v>1576</v>
      </c>
      <c r="B1755" s="7">
        <v>40817</v>
      </c>
      <c r="C1755" s="8" t="s">
        <v>222</v>
      </c>
      <c r="D1755" s="8" t="s">
        <v>3408</v>
      </c>
      <c r="E1755" s="8" t="s">
        <v>3409</v>
      </c>
      <c r="F1755" s="9">
        <v>33115</v>
      </c>
      <c r="G1755" s="10">
        <v>9780198117674</v>
      </c>
      <c r="H1755" s="10">
        <v>9780191671043</v>
      </c>
    </row>
    <row r="1756" spans="1:8" ht="14.25">
      <c r="A1756" s="1" t="s">
        <v>1576</v>
      </c>
      <c r="B1756" s="7">
        <v>40817</v>
      </c>
      <c r="C1756" s="8" t="s">
        <v>222</v>
      </c>
      <c r="D1756" s="8" t="s">
        <v>3410</v>
      </c>
      <c r="E1756" s="8" t="s">
        <v>3411</v>
      </c>
      <c r="F1756" s="9">
        <v>33514</v>
      </c>
      <c r="G1756" s="10">
        <v>9780198117889</v>
      </c>
      <c r="H1756" s="10">
        <v>9780191671104</v>
      </c>
    </row>
    <row r="1757" spans="1:8" ht="14.25">
      <c r="A1757" s="1" t="s">
        <v>1576</v>
      </c>
      <c r="B1757" s="7">
        <v>40817</v>
      </c>
      <c r="C1757" s="8" t="s">
        <v>222</v>
      </c>
      <c r="D1757" s="8" t="s">
        <v>3412</v>
      </c>
      <c r="E1757" s="8" t="s">
        <v>3413</v>
      </c>
      <c r="F1757" s="9">
        <v>33549</v>
      </c>
      <c r="G1757" s="10">
        <v>9780198122258</v>
      </c>
      <c r="H1757" s="10">
        <v>9780191671395</v>
      </c>
    </row>
    <row r="1758" spans="1:8" ht="14.25">
      <c r="A1758" s="1" t="s">
        <v>1576</v>
      </c>
      <c r="B1758" s="7">
        <v>40817</v>
      </c>
      <c r="C1758" s="8" t="s">
        <v>222</v>
      </c>
      <c r="D1758" s="8" t="s">
        <v>3414</v>
      </c>
      <c r="E1758" s="8" t="s">
        <v>3415</v>
      </c>
      <c r="F1758" s="9">
        <v>33710</v>
      </c>
      <c r="G1758" s="10">
        <v>9780198117636</v>
      </c>
      <c r="H1758" s="10">
        <v>9780191671036</v>
      </c>
    </row>
    <row r="1759" spans="1:8" ht="14.25">
      <c r="A1759" s="1" t="s">
        <v>1576</v>
      </c>
      <c r="B1759" s="7">
        <v>40817</v>
      </c>
      <c r="C1759" s="8" t="s">
        <v>222</v>
      </c>
      <c r="D1759" s="8" t="s">
        <v>3416</v>
      </c>
      <c r="E1759" s="8" t="s">
        <v>3417</v>
      </c>
      <c r="F1759" s="9">
        <v>34074</v>
      </c>
      <c r="G1759" s="10">
        <v>9780198119883</v>
      </c>
      <c r="H1759" s="10">
        <v>9780191671234</v>
      </c>
    </row>
    <row r="1760" spans="1:8" ht="14.25">
      <c r="A1760" s="1" t="s">
        <v>1576</v>
      </c>
      <c r="B1760" s="7">
        <v>40817</v>
      </c>
      <c r="C1760" s="8" t="s">
        <v>222</v>
      </c>
      <c r="D1760" s="8" t="s">
        <v>3418</v>
      </c>
      <c r="E1760" s="8" t="s">
        <v>3419</v>
      </c>
      <c r="F1760" s="9">
        <v>34158</v>
      </c>
      <c r="G1760" s="10">
        <v>9780198119821</v>
      </c>
      <c r="H1760" s="10">
        <v>9780191671210</v>
      </c>
    </row>
    <row r="1761" spans="1:8" ht="14.25">
      <c r="A1761" s="1" t="s">
        <v>1576</v>
      </c>
      <c r="B1761" s="7">
        <v>40817</v>
      </c>
      <c r="C1761" s="8" t="s">
        <v>222</v>
      </c>
      <c r="D1761" s="8" t="s">
        <v>3420</v>
      </c>
      <c r="E1761" s="8" t="s">
        <v>3421</v>
      </c>
      <c r="F1761" s="9">
        <v>34228</v>
      </c>
      <c r="G1761" s="10">
        <v>9780198123705</v>
      </c>
      <c r="H1761" s="10">
        <v>9780191671609</v>
      </c>
    </row>
    <row r="1762" spans="1:8" ht="14.25">
      <c r="A1762" s="1" t="s">
        <v>1576</v>
      </c>
      <c r="B1762" s="7">
        <v>40817</v>
      </c>
      <c r="C1762" s="8" t="s">
        <v>222</v>
      </c>
      <c r="D1762" s="8" t="s">
        <v>3422</v>
      </c>
      <c r="E1762" s="8" t="s">
        <v>3423</v>
      </c>
      <c r="F1762" s="9">
        <v>34242</v>
      </c>
      <c r="G1762" s="10">
        <v>9780198117940</v>
      </c>
      <c r="H1762" s="10">
        <v>9780191671135</v>
      </c>
    </row>
    <row r="1763" spans="1:8" ht="14.25">
      <c r="A1763" s="1" t="s">
        <v>1576</v>
      </c>
      <c r="B1763" s="7">
        <v>40817</v>
      </c>
      <c r="C1763" s="8" t="s">
        <v>222</v>
      </c>
      <c r="D1763" s="8" t="s">
        <v>3424</v>
      </c>
      <c r="E1763" s="8" t="s">
        <v>3425</v>
      </c>
      <c r="F1763" s="9">
        <v>34396</v>
      </c>
      <c r="G1763" s="10">
        <v>9780198158912</v>
      </c>
      <c r="H1763" s="10">
        <v>9780191673405</v>
      </c>
    </row>
    <row r="1764" spans="1:8" ht="14.25">
      <c r="A1764" s="1" t="s">
        <v>1576</v>
      </c>
      <c r="B1764" s="7">
        <v>40817</v>
      </c>
      <c r="C1764" s="8" t="s">
        <v>222</v>
      </c>
      <c r="D1764" s="8" t="s">
        <v>3426</v>
      </c>
      <c r="E1764" s="8" t="s">
        <v>3427</v>
      </c>
      <c r="F1764" s="9">
        <v>35222</v>
      </c>
      <c r="G1764" s="10">
        <v>9780198117315</v>
      </c>
      <c r="H1764" s="10">
        <v>9780191670916</v>
      </c>
    </row>
    <row r="1765" spans="1:8" ht="14.25">
      <c r="A1765" s="1" t="s">
        <v>1576</v>
      </c>
      <c r="B1765" s="7">
        <v>40817</v>
      </c>
      <c r="C1765" s="8" t="s">
        <v>222</v>
      </c>
      <c r="D1765" s="8" t="s">
        <v>3426</v>
      </c>
      <c r="E1765" s="8" t="s">
        <v>3428</v>
      </c>
      <c r="F1765" s="9">
        <v>35250</v>
      </c>
      <c r="G1765" s="10">
        <v>9780198121770</v>
      </c>
      <c r="H1765" s="10">
        <v>9780191671296</v>
      </c>
    </row>
    <row r="1766" spans="1:8" ht="14.25">
      <c r="A1766" s="1" t="s">
        <v>1576</v>
      </c>
      <c r="B1766" s="7">
        <v>40817</v>
      </c>
      <c r="C1766" s="8" t="s">
        <v>222</v>
      </c>
      <c r="D1766" s="8" t="s">
        <v>3429</v>
      </c>
      <c r="E1766" s="8" t="s">
        <v>3430</v>
      </c>
      <c r="F1766" s="9">
        <v>35264</v>
      </c>
      <c r="G1766" s="10">
        <v>9780198158790</v>
      </c>
      <c r="H1766" s="10">
        <v>9780191673368</v>
      </c>
    </row>
    <row r="1767" spans="1:8" ht="14.25">
      <c r="A1767" s="1" t="s">
        <v>1576</v>
      </c>
      <c r="B1767" s="7">
        <v>40817</v>
      </c>
      <c r="C1767" s="8" t="s">
        <v>222</v>
      </c>
      <c r="D1767" s="8" t="s">
        <v>3431</v>
      </c>
      <c r="E1767" s="8" t="s">
        <v>3432</v>
      </c>
      <c r="F1767" s="9">
        <v>35278</v>
      </c>
      <c r="G1767" s="10">
        <v>9780198159148</v>
      </c>
      <c r="H1767" s="10">
        <v>9780191673528</v>
      </c>
    </row>
    <row r="1768" spans="1:8" ht="14.25">
      <c r="A1768" s="1" t="s">
        <v>1576</v>
      </c>
      <c r="B1768" s="7">
        <v>40817</v>
      </c>
      <c r="C1768" s="8" t="s">
        <v>222</v>
      </c>
      <c r="D1768" s="8" t="s">
        <v>3433</v>
      </c>
      <c r="E1768" s="8" t="s">
        <v>3434</v>
      </c>
      <c r="F1768" s="9">
        <v>35467</v>
      </c>
      <c r="G1768" s="10">
        <v>9780198183532</v>
      </c>
      <c r="H1768" s="10">
        <v>9780191674051</v>
      </c>
    </row>
    <row r="1769" spans="1:8" ht="14.25">
      <c r="A1769" s="1" t="s">
        <v>1576</v>
      </c>
      <c r="B1769" s="7">
        <v>40817</v>
      </c>
      <c r="C1769" s="8" t="s">
        <v>222</v>
      </c>
      <c r="D1769" s="8" t="s">
        <v>3435</v>
      </c>
      <c r="E1769" s="8" t="s">
        <v>3436</v>
      </c>
      <c r="F1769" s="9">
        <v>35838</v>
      </c>
      <c r="G1769" s="10">
        <v>9780198184430</v>
      </c>
      <c r="H1769" s="10">
        <v>9780191674259</v>
      </c>
    </row>
    <row r="1770" spans="1:8" ht="14.25">
      <c r="A1770" s="1" t="s">
        <v>1576</v>
      </c>
      <c r="B1770" s="7">
        <v>40817</v>
      </c>
      <c r="C1770" s="8" t="s">
        <v>222</v>
      </c>
      <c r="D1770" s="8" t="s">
        <v>3275</v>
      </c>
      <c r="E1770" s="8" t="s">
        <v>3437</v>
      </c>
      <c r="F1770" s="9">
        <v>35845</v>
      </c>
      <c r="G1770" s="10">
        <v>9780198159445</v>
      </c>
      <c r="H1770" s="10">
        <v>9780191673634</v>
      </c>
    </row>
    <row r="1771" spans="1:8" ht="14.25">
      <c r="A1771" s="1" t="s">
        <v>1576</v>
      </c>
      <c r="B1771" s="7">
        <v>40817</v>
      </c>
      <c r="C1771" s="8" t="s">
        <v>222</v>
      </c>
      <c r="D1771" s="8" t="s">
        <v>3438</v>
      </c>
      <c r="E1771" s="8" t="s">
        <v>3439</v>
      </c>
      <c r="F1771" s="9">
        <v>35915</v>
      </c>
      <c r="G1771" s="10">
        <v>9780195109924</v>
      </c>
      <c r="H1771" s="10">
        <v>9780199855261</v>
      </c>
    </row>
    <row r="1772" spans="1:8" ht="14.25">
      <c r="A1772" s="1" t="s">
        <v>1576</v>
      </c>
      <c r="B1772" s="7">
        <v>40817</v>
      </c>
      <c r="C1772" s="8" t="s">
        <v>222</v>
      </c>
      <c r="D1772" s="8" t="s">
        <v>3440</v>
      </c>
      <c r="E1772" s="8" t="s">
        <v>3441</v>
      </c>
      <c r="F1772" s="9">
        <v>36006</v>
      </c>
      <c r="G1772" s="10">
        <v>9780198184621</v>
      </c>
      <c r="H1772" s="10">
        <v>9780191674327</v>
      </c>
    </row>
    <row r="1773" spans="1:8" ht="14.25">
      <c r="A1773" s="1" t="s">
        <v>1576</v>
      </c>
      <c r="B1773" s="7">
        <v>40817</v>
      </c>
      <c r="C1773" s="8" t="s">
        <v>222</v>
      </c>
      <c r="D1773" s="8" t="s">
        <v>3442</v>
      </c>
      <c r="E1773" s="8" t="s">
        <v>3443</v>
      </c>
      <c r="F1773" s="9">
        <v>36161</v>
      </c>
      <c r="G1773" s="10">
        <v>9780198184898</v>
      </c>
      <c r="H1773" s="10">
        <v>9780191674372</v>
      </c>
    </row>
    <row r="1774" spans="1:8" ht="14.25">
      <c r="A1774" s="1" t="s">
        <v>1576</v>
      </c>
      <c r="B1774" s="7">
        <v>40817</v>
      </c>
      <c r="C1774" s="8" t="s">
        <v>222</v>
      </c>
      <c r="D1774" s="8" t="s">
        <v>3444</v>
      </c>
      <c r="E1774" s="8" t="s">
        <v>3445</v>
      </c>
      <c r="F1774" s="9">
        <v>36538</v>
      </c>
      <c r="G1774" s="10">
        <v>9780198186861</v>
      </c>
      <c r="H1774" s="10">
        <v>9780191674587</v>
      </c>
    </row>
    <row r="1775" spans="1:8" ht="14.25">
      <c r="A1775" s="1" t="s">
        <v>1576</v>
      </c>
      <c r="B1775" s="7">
        <v>40817</v>
      </c>
      <c r="C1775" s="8" t="s">
        <v>222</v>
      </c>
      <c r="D1775" s="8" t="s">
        <v>3446</v>
      </c>
      <c r="E1775" s="8" t="s">
        <v>3447</v>
      </c>
      <c r="F1775" s="9">
        <v>36671</v>
      </c>
      <c r="G1775" s="10">
        <v>9780198117384</v>
      </c>
      <c r="H1775" s="10">
        <v>9780191670923</v>
      </c>
    </row>
    <row r="1776" spans="1:8" ht="14.25">
      <c r="A1776" s="1" t="s">
        <v>1576</v>
      </c>
      <c r="B1776" s="7">
        <v>40817</v>
      </c>
      <c r="C1776" s="8" t="s">
        <v>222</v>
      </c>
      <c r="D1776" s="8" t="s">
        <v>3448</v>
      </c>
      <c r="E1776" s="8" t="s">
        <v>3449</v>
      </c>
      <c r="F1776" s="9">
        <v>37707</v>
      </c>
      <c r="G1776" s="10">
        <v>9780198186250</v>
      </c>
      <c r="H1776" s="10">
        <v>9780191674457</v>
      </c>
    </row>
    <row r="1777" spans="1:8" ht="14.25">
      <c r="A1777" s="1" t="s">
        <v>1576</v>
      </c>
      <c r="B1777" s="7">
        <v>40817</v>
      </c>
      <c r="C1777" s="8" t="s">
        <v>222</v>
      </c>
      <c r="D1777" s="8" t="s">
        <v>3450</v>
      </c>
      <c r="E1777" s="8" t="s">
        <v>3451</v>
      </c>
      <c r="F1777" s="9">
        <v>38022</v>
      </c>
      <c r="G1777" s="10">
        <v>9780199269327</v>
      </c>
      <c r="H1777" s="10">
        <v>9780191699382</v>
      </c>
    </row>
    <row r="1778" spans="1:8" ht="14.25">
      <c r="A1778" s="1" t="s">
        <v>1576</v>
      </c>
      <c r="B1778" s="7">
        <v>40817</v>
      </c>
      <c r="C1778" s="8" t="s">
        <v>222</v>
      </c>
      <c r="D1778" s="8" t="s">
        <v>3452</v>
      </c>
      <c r="E1778" s="8" t="s">
        <v>3453</v>
      </c>
      <c r="F1778" s="9">
        <v>38946</v>
      </c>
      <c r="G1778" s="10">
        <v>9780195174939</v>
      </c>
      <c r="H1778" s="10">
        <v>9780199850945</v>
      </c>
    </row>
    <row r="1779" spans="1:8" ht="14.25">
      <c r="A1779" s="1" t="s">
        <v>1576</v>
      </c>
      <c r="B1779" s="7">
        <v>40817</v>
      </c>
      <c r="C1779" s="8" t="s">
        <v>222</v>
      </c>
      <c r="D1779" s="8" t="s">
        <v>3454</v>
      </c>
      <c r="E1779" s="8" t="s">
        <v>3455</v>
      </c>
      <c r="F1779" s="9">
        <v>38981</v>
      </c>
      <c r="G1779" s="10">
        <v>9780195181005</v>
      </c>
      <c r="H1779" s="10">
        <v>9780199851010</v>
      </c>
    </row>
    <row r="1780" spans="1:8" ht="14.25">
      <c r="A1780" s="1" t="s">
        <v>1576</v>
      </c>
      <c r="B1780" s="7">
        <v>40817</v>
      </c>
      <c r="C1780" s="8" t="s">
        <v>222</v>
      </c>
      <c r="D1780" s="8" t="s">
        <v>3456</v>
      </c>
      <c r="E1780" s="8" t="s">
        <v>3457</v>
      </c>
      <c r="F1780" s="9">
        <v>39255</v>
      </c>
      <c r="G1780" s="10">
        <v>9780195332926</v>
      </c>
      <c r="H1780" s="10">
        <v>9780199851294</v>
      </c>
    </row>
    <row r="1781" spans="1:8" ht="14.25">
      <c r="A1781" s="1" t="s">
        <v>1576</v>
      </c>
      <c r="B1781" s="7">
        <v>40817</v>
      </c>
      <c r="C1781" s="8" t="s">
        <v>222</v>
      </c>
      <c r="D1781" s="8" t="s">
        <v>3456</v>
      </c>
      <c r="E1781" s="8" t="s">
        <v>3458</v>
      </c>
      <c r="F1781" s="9">
        <v>39811</v>
      </c>
      <c r="G1781" s="10">
        <v>9780195368130</v>
      </c>
      <c r="H1781" s="10">
        <v>9780199852192</v>
      </c>
    </row>
    <row r="1782" spans="1:8" ht="14.25">
      <c r="A1782" s="1" t="s">
        <v>1576</v>
      </c>
      <c r="B1782" s="7">
        <v>40817</v>
      </c>
      <c r="C1782" s="8" t="s">
        <v>222</v>
      </c>
      <c r="D1782" s="8" t="s">
        <v>3459</v>
      </c>
      <c r="E1782" s="8" t="s">
        <v>3460</v>
      </c>
      <c r="F1782" s="9">
        <v>40353</v>
      </c>
      <c r="G1782" s="10">
        <v>9780199557660</v>
      </c>
      <c r="H1782" s="10">
        <v>9780191701726</v>
      </c>
    </row>
    <row r="1783" spans="1:8" ht="14.25">
      <c r="A1783" s="1" t="s">
        <v>1576</v>
      </c>
      <c r="B1783" s="7">
        <v>40817</v>
      </c>
      <c r="C1783" s="8" t="s">
        <v>222</v>
      </c>
      <c r="D1783" s="8" t="s">
        <v>3461</v>
      </c>
      <c r="E1783" s="8" t="s">
        <v>3462</v>
      </c>
      <c r="F1783" s="9">
        <v>30924</v>
      </c>
      <c r="G1783" s="10">
        <v>9780198129349</v>
      </c>
      <c r="H1783" s="10">
        <v>9780191671777</v>
      </c>
    </row>
    <row r="1784" spans="1:8" ht="14.25">
      <c r="A1784" s="1" t="s">
        <v>1576</v>
      </c>
      <c r="B1784" s="7">
        <v>40817</v>
      </c>
      <c r="C1784" s="8" t="s">
        <v>222</v>
      </c>
      <c r="D1784" s="8" t="s">
        <v>3463</v>
      </c>
      <c r="E1784" s="8" t="s">
        <v>3464</v>
      </c>
      <c r="F1784" s="9">
        <v>32618</v>
      </c>
      <c r="G1784" s="10">
        <v>9780198129943</v>
      </c>
      <c r="H1784" s="10">
        <v>9780191671883</v>
      </c>
    </row>
    <row r="1785" spans="1:8" ht="14.25">
      <c r="A1785" s="1" t="s">
        <v>1576</v>
      </c>
      <c r="B1785" s="7">
        <v>40817</v>
      </c>
      <c r="C1785" s="8" t="s">
        <v>222</v>
      </c>
      <c r="D1785" s="8" t="s">
        <v>3465</v>
      </c>
      <c r="E1785" s="8" t="s">
        <v>3466</v>
      </c>
      <c r="F1785" s="9">
        <v>33150</v>
      </c>
      <c r="G1785" s="10">
        <v>9780198128779</v>
      </c>
      <c r="H1785" s="10">
        <v>9780191671692</v>
      </c>
    </row>
    <row r="1786" spans="1:8" ht="14.25">
      <c r="A1786" s="1" t="s">
        <v>1576</v>
      </c>
      <c r="B1786" s="7">
        <v>40817</v>
      </c>
      <c r="C1786" s="8" t="s">
        <v>222</v>
      </c>
      <c r="D1786" s="8" t="s">
        <v>3467</v>
      </c>
      <c r="E1786" s="8" t="s">
        <v>3468</v>
      </c>
      <c r="F1786" s="9">
        <v>33276</v>
      </c>
      <c r="G1786" s="10">
        <v>9780198117780</v>
      </c>
      <c r="H1786" s="10">
        <v>9780191671067</v>
      </c>
    </row>
    <row r="1787" spans="1:8" ht="14.25">
      <c r="A1787" s="1" t="s">
        <v>1576</v>
      </c>
      <c r="B1787" s="7">
        <v>40817</v>
      </c>
      <c r="C1787" s="8" t="s">
        <v>222</v>
      </c>
      <c r="D1787" s="8" t="s">
        <v>3469</v>
      </c>
      <c r="E1787" s="8" t="s">
        <v>3470</v>
      </c>
      <c r="F1787" s="9">
        <v>33773</v>
      </c>
      <c r="G1787" s="10">
        <v>9780198112648</v>
      </c>
      <c r="H1787" s="10">
        <v>9780191670831</v>
      </c>
    </row>
    <row r="1788" spans="1:8" ht="14.25">
      <c r="A1788" s="1" t="s">
        <v>1576</v>
      </c>
      <c r="B1788" s="7">
        <v>40817</v>
      </c>
      <c r="C1788" s="8" t="s">
        <v>222</v>
      </c>
      <c r="D1788" s="8" t="s">
        <v>3471</v>
      </c>
      <c r="E1788" s="8" t="s">
        <v>3472</v>
      </c>
      <c r="F1788" s="9">
        <v>34193</v>
      </c>
      <c r="G1788" s="10">
        <v>9780198122562</v>
      </c>
      <c r="H1788" s="10">
        <v>9780191671470</v>
      </c>
    </row>
    <row r="1789" spans="1:8" ht="14.25">
      <c r="A1789" s="1" t="s">
        <v>1576</v>
      </c>
      <c r="B1789" s="7">
        <v>40817</v>
      </c>
      <c r="C1789" s="8" t="s">
        <v>222</v>
      </c>
      <c r="D1789" s="8" t="s">
        <v>3463</v>
      </c>
      <c r="E1789" s="8" t="s">
        <v>3473</v>
      </c>
      <c r="F1789" s="9">
        <v>34627</v>
      </c>
      <c r="G1789" s="10">
        <v>9780198183242</v>
      </c>
      <c r="H1789" s="10">
        <v>9780191673986</v>
      </c>
    </row>
    <row r="1790" spans="1:8" ht="14.25">
      <c r="A1790" s="1" t="s">
        <v>1576</v>
      </c>
      <c r="B1790" s="7">
        <v>40817</v>
      </c>
      <c r="C1790" s="8" t="s">
        <v>222</v>
      </c>
      <c r="D1790" s="8" t="s">
        <v>3474</v>
      </c>
      <c r="E1790" s="8" t="s">
        <v>3475</v>
      </c>
      <c r="F1790" s="9">
        <v>34655</v>
      </c>
      <c r="G1790" s="10">
        <v>9780198183235</v>
      </c>
      <c r="H1790" s="10">
        <v>9780191673979</v>
      </c>
    </row>
    <row r="1791" spans="1:8" ht="14.25">
      <c r="A1791" s="1" t="s">
        <v>1576</v>
      </c>
      <c r="B1791" s="7">
        <v>40817</v>
      </c>
      <c r="C1791" s="8" t="s">
        <v>222</v>
      </c>
      <c r="D1791" s="8" t="s">
        <v>3476</v>
      </c>
      <c r="E1791" s="8" t="s">
        <v>3477</v>
      </c>
      <c r="F1791" s="9">
        <v>34676</v>
      </c>
      <c r="G1791" s="10">
        <v>9780198183228</v>
      </c>
      <c r="H1791" s="10">
        <v>9780191673962</v>
      </c>
    </row>
    <row r="1792" spans="1:8" ht="14.25">
      <c r="A1792" s="1" t="s">
        <v>1576</v>
      </c>
      <c r="B1792" s="7">
        <v>40817</v>
      </c>
      <c r="C1792" s="8" t="s">
        <v>222</v>
      </c>
      <c r="D1792" s="8" t="s">
        <v>3469</v>
      </c>
      <c r="E1792" s="8" t="s">
        <v>3478</v>
      </c>
      <c r="F1792" s="9">
        <v>34683</v>
      </c>
      <c r="G1792" s="10">
        <v>9780198182696</v>
      </c>
      <c r="H1792" s="10">
        <v>9780191673863</v>
      </c>
    </row>
    <row r="1793" spans="1:8" ht="14.25">
      <c r="A1793" s="1" t="s">
        <v>1576</v>
      </c>
      <c r="B1793" s="7">
        <v>40817</v>
      </c>
      <c r="C1793" s="8" t="s">
        <v>222</v>
      </c>
      <c r="D1793" s="8" t="s">
        <v>3479</v>
      </c>
      <c r="E1793" s="8" t="s">
        <v>3480</v>
      </c>
      <c r="F1793" s="9">
        <v>34879</v>
      </c>
      <c r="G1793" s="10">
        <v>9780198182955</v>
      </c>
      <c r="H1793" s="10">
        <v>9780191673924</v>
      </c>
    </row>
    <row r="1794" spans="1:8" ht="14.25">
      <c r="A1794" s="1" t="s">
        <v>1576</v>
      </c>
      <c r="B1794" s="7">
        <v>40817</v>
      </c>
      <c r="C1794" s="8" t="s">
        <v>222</v>
      </c>
      <c r="D1794" s="8" t="s">
        <v>3481</v>
      </c>
      <c r="E1794" s="8" t="s">
        <v>3482</v>
      </c>
      <c r="F1794" s="9">
        <v>35082</v>
      </c>
      <c r="G1794" s="10">
        <v>9780198117711</v>
      </c>
      <c r="H1794" s="10">
        <v>9780191671050</v>
      </c>
    </row>
    <row r="1795" spans="1:8" ht="14.25">
      <c r="A1795" s="1" t="s">
        <v>1576</v>
      </c>
      <c r="B1795" s="7">
        <v>40817</v>
      </c>
      <c r="C1795" s="8" t="s">
        <v>222</v>
      </c>
      <c r="D1795" s="8" t="s">
        <v>3483</v>
      </c>
      <c r="E1795" s="8" t="s">
        <v>3484</v>
      </c>
      <c r="F1795" s="9">
        <v>35159</v>
      </c>
      <c r="G1795" s="10">
        <v>9780198183150</v>
      </c>
      <c r="H1795" s="10">
        <v>9780191673955</v>
      </c>
    </row>
    <row r="1796" spans="1:8" ht="14.25">
      <c r="A1796" s="1" t="s">
        <v>1576</v>
      </c>
      <c r="B1796" s="7">
        <v>40817</v>
      </c>
      <c r="C1796" s="8" t="s">
        <v>222</v>
      </c>
      <c r="D1796" s="8" t="s">
        <v>3485</v>
      </c>
      <c r="E1796" s="8" t="s">
        <v>3486</v>
      </c>
      <c r="F1796" s="9">
        <v>35180</v>
      </c>
      <c r="G1796" s="10">
        <v>9780198129776</v>
      </c>
      <c r="H1796" s="10">
        <v>9780191671852</v>
      </c>
    </row>
    <row r="1797" spans="1:8" ht="14.25">
      <c r="A1797" s="1" t="s">
        <v>1576</v>
      </c>
      <c r="B1797" s="7">
        <v>40817</v>
      </c>
      <c r="C1797" s="8" t="s">
        <v>222</v>
      </c>
      <c r="D1797" s="8" t="s">
        <v>3476</v>
      </c>
      <c r="E1797" s="8" t="s">
        <v>3487</v>
      </c>
      <c r="F1797" s="9">
        <v>35362</v>
      </c>
      <c r="G1797" s="10">
        <v>9780198130048</v>
      </c>
      <c r="H1797" s="10">
        <v>9780191671906</v>
      </c>
    </row>
    <row r="1798" spans="1:8" ht="14.25">
      <c r="A1798" s="1" t="s">
        <v>1576</v>
      </c>
      <c r="B1798" s="7">
        <v>40817</v>
      </c>
      <c r="C1798" s="8" t="s">
        <v>222</v>
      </c>
      <c r="D1798" s="8" t="s">
        <v>3488</v>
      </c>
      <c r="E1798" s="8" t="s">
        <v>3489</v>
      </c>
      <c r="F1798" s="9">
        <v>36531</v>
      </c>
      <c r="G1798" s="10">
        <v>9780198186885</v>
      </c>
      <c r="H1798" s="10">
        <v>9780191674594</v>
      </c>
    </row>
    <row r="1799" spans="1:8" ht="14.25">
      <c r="A1799" s="1" t="s">
        <v>1576</v>
      </c>
      <c r="B1799" s="7">
        <v>40817</v>
      </c>
      <c r="C1799" s="8" t="s">
        <v>222</v>
      </c>
      <c r="D1799" s="8" t="s">
        <v>3490</v>
      </c>
      <c r="E1799" s="8" t="s">
        <v>3491</v>
      </c>
      <c r="F1799" s="9">
        <v>36531</v>
      </c>
      <c r="G1799" s="10">
        <v>9780198186892</v>
      </c>
      <c r="H1799" s="10">
        <v>9780191674600</v>
      </c>
    </row>
    <row r="1800" spans="1:8" ht="14.25">
      <c r="A1800" s="1" t="s">
        <v>1576</v>
      </c>
      <c r="B1800" s="7">
        <v>40817</v>
      </c>
      <c r="C1800" s="8" t="s">
        <v>222</v>
      </c>
      <c r="D1800" s="8" t="s">
        <v>3492</v>
      </c>
      <c r="E1800" s="8" t="s">
        <v>3493</v>
      </c>
      <c r="F1800" s="9">
        <v>36804</v>
      </c>
      <c r="G1800" s="10">
        <v>9780198185048</v>
      </c>
      <c r="H1800" s="10">
        <v>9780191674433</v>
      </c>
    </row>
    <row r="1801" spans="1:8" ht="14.25">
      <c r="A1801" s="1" t="s">
        <v>1576</v>
      </c>
      <c r="B1801" s="7">
        <v>40817</v>
      </c>
      <c r="C1801" s="8" t="s">
        <v>222</v>
      </c>
      <c r="D1801" s="8" t="s">
        <v>3308</v>
      </c>
      <c r="E1801" s="8" t="s">
        <v>3494</v>
      </c>
      <c r="F1801" s="9">
        <v>37182</v>
      </c>
      <c r="G1801" s="10">
        <v>9780199248513</v>
      </c>
      <c r="H1801" s="10">
        <v>9780191697753</v>
      </c>
    </row>
    <row r="1802" spans="1:8" ht="14.25">
      <c r="A1802" s="1" t="s">
        <v>1576</v>
      </c>
      <c r="B1802" s="7">
        <v>40817</v>
      </c>
      <c r="C1802" s="8" t="s">
        <v>222</v>
      </c>
      <c r="D1802" s="8" t="s">
        <v>2883</v>
      </c>
      <c r="E1802" s="8" t="s">
        <v>3495</v>
      </c>
      <c r="F1802" s="9">
        <v>37994</v>
      </c>
      <c r="G1802" s="10">
        <v>9780199269167</v>
      </c>
      <c r="H1802" s="10">
        <v>9780191699368</v>
      </c>
    </row>
    <row r="1803" spans="1:8" ht="14.25">
      <c r="A1803" s="1" t="s">
        <v>1576</v>
      </c>
      <c r="B1803" s="7">
        <v>40817</v>
      </c>
      <c r="C1803" s="8" t="s">
        <v>222</v>
      </c>
      <c r="D1803" s="8" t="s">
        <v>3496</v>
      </c>
      <c r="E1803" s="8" t="s">
        <v>3497</v>
      </c>
      <c r="F1803" s="9">
        <v>39352</v>
      </c>
      <c r="G1803" s="10">
        <v>9780199272051</v>
      </c>
      <c r="H1803" s="10">
        <v>9780191699580</v>
      </c>
    </row>
    <row r="1804" spans="1:8" ht="14.25">
      <c r="A1804" s="1" t="s">
        <v>1576</v>
      </c>
      <c r="B1804" s="7">
        <v>40817</v>
      </c>
      <c r="C1804" s="8" t="s">
        <v>222</v>
      </c>
      <c r="D1804" s="8" t="s">
        <v>3498</v>
      </c>
      <c r="E1804" s="8" t="s">
        <v>3499</v>
      </c>
      <c r="F1804" s="9">
        <v>39765</v>
      </c>
      <c r="G1804" s="10">
        <v>9780199549276</v>
      </c>
      <c r="H1804" s="10">
        <v>9780191701504</v>
      </c>
    </row>
    <row r="1805" spans="1:8" ht="14.25">
      <c r="A1805" s="1" t="s">
        <v>1576</v>
      </c>
      <c r="B1805" s="7">
        <v>40817</v>
      </c>
      <c r="C1805" s="8" t="s">
        <v>222</v>
      </c>
      <c r="D1805" s="8" t="s">
        <v>3500</v>
      </c>
      <c r="E1805" s="8" t="s">
        <v>3501</v>
      </c>
      <c r="F1805" s="9">
        <v>33507</v>
      </c>
      <c r="G1805" s="10">
        <v>9780198123835</v>
      </c>
      <c r="H1805" s="10">
        <v>9780191671616</v>
      </c>
    </row>
    <row r="1806" spans="1:8" ht="14.25">
      <c r="A1806" s="1" t="s">
        <v>1576</v>
      </c>
      <c r="B1806" s="7">
        <v>40817</v>
      </c>
      <c r="C1806" s="8" t="s">
        <v>222</v>
      </c>
      <c r="D1806" s="8" t="s">
        <v>3502</v>
      </c>
      <c r="E1806" s="8" t="s">
        <v>3503</v>
      </c>
      <c r="F1806" s="9">
        <v>33752</v>
      </c>
      <c r="G1806" s="10">
        <v>9780195073874</v>
      </c>
      <c r="H1806" s="10">
        <v>9780199855223</v>
      </c>
    </row>
    <row r="1807" spans="1:8" ht="14.25">
      <c r="A1807" s="1" t="s">
        <v>1576</v>
      </c>
      <c r="B1807" s="7">
        <v>40817</v>
      </c>
      <c r="C1807" s="8" t="s">
        <v>222</v>
      </c>
      <c r="D1807" s="8" t="s">
        <v>3504</v>
      </c>
      <c r="E1807" s="8" t="s">
        <v>3505</v>
      </c>
      <c r="F1807" s="9">
        <v>35131</v>
      </c>
      <c r="G1807" s="10">
        <v>9780198182887</v>
      </c>
      <c r="H1807" s="10">
        <v>9780191673900</v>
      </c>
    </row>
    <row r="1808" spans="1:8" ht="14.25">
      <c r="A1808" s="1" t="s">
        <v>1576</v>
      </c>
      <c r="B1808" s="7">
        <v>40817</v>
      </c>
      <c r="C1808" s="8" t="s">
        <v>222</v>
      </c>
      <c r="D1808" s="8" t="s">
        <v>3506</v>
      </c>
      <c r="E1808" s="8" t="s">
        <v>3507</v>
      </c>
      <c r="F1808" s="9">
        <v>35887</v>
      </c>
      <c r="G1808" s="10">
        <v>9780198183907</v>
      </c>
      <c r="H1808" s="10">
        <v>9780191674136</v>
      </c>
    </row>
    <row r="1809" spans="1:8" ht="14.25">
      <c r="A1809" s="1" t="s">
        <v>1576</v>
      </c>
      <c r="B1809" s="7">
        <v>40817</v>
      </c>
      <c r="C1809" s="8" t="s">
        <v>222</v>
      </c>
      <c r="D1809" s="8" t="s">
        <v>3508</v>
      </c>
      <c r="E1809" s="8" t="s">
        <v>3509</v>
      </c>
      <c r="F1809" s="9">
        <v>36125</v>
      </c>
      <c r="G1809" s="10">
        <v>9780198159728</v>
      </c>
      <c r="H1809" s="10">
        <v>9780191673696</v>
      </c>
    </row>
    <row r="1810" spans="1:8" ht="14.25">
      <c r="A1810" s="1" t="s">
        <v>1576</v>
      </c>
      <c r="B1810" s="7">
        <v>40817</v>
      </c>
      <c r="C1810" s="8" t="s">
        <v>222</v>
      </c>
      <c r="D1810" s="8" t="s">
        <v>3510</v>
      </c>
      <c r="E1810" s="8" t="s">
        <v>3511</v>
      </c>
      <c r="F1810" s="9">
        <v>36321</v>
      </c>
      <c r="G1810" s="10">
        <v>9780198183396</v>
      </c>
      <c r="H1810" s="10">
        <v>9780191674020</v>
      </c>
    </row>
    <row r="1811" spans="1:8" ht="14.25">
      <c r="A1811" s="1" t="s">
        <v>1576</v>
      </c>
      <c r="B1811" s="7">
        <v>40817</v>
      </c>
      <c r="C1811" s="8" t="s">
        <v>222</v>
      </c>
      <c r="D1811" s="8" t="s">
        <v>3512</v>
      </c>
      <c r="E1811" s="8" t="s">
        <v>3513</v>
      </c>
      <c r="F1811" s="9">
        <v>36769</v>
      </c>
      <c r="G1811" s="10">
        <v>9780198122999</v>
      </c>
      <c r="H1811" s="10">
        <v>9780191671593</v>
      </c>
    </row>
    <row r="1812" spans="1:8" ht="14.25">
      <c r="A1812" s="1" t="s">
        <v>1576</v>
      </c>
      <c r="B1812" s="7">
        <v>40817</v>
      </c>
      <c r="C1812" s="8" t="s">
        <v>222</v>
      </c>
      <c r="D1812" s="8" t="s">
        <v>3514</v>
      </c>
      <c r="E1812" s="8" t="s">
        <v>3515</v>
      </c>
      <c r="F1812" s="9">
        <v>39037</v>
      </c>
      <c r="G1812" s="10">
        <v>9780195112863</v>
      </c>
      <c r="H1812" s="10">
        <v>9780199851058</v>
      </c>
    </row>
    <row r="1813" spans="1:8" ht="14.25">
      <c r="A1813" s="1" t="s">
        <v>1576</v>
      </c>
      <c r="B1813" s="7">
        <v>40817</v>
      </c>
      <c r="C1813" s="8" t="s">
        <v>222</v>
      </c>
      <c r="D1813" s="8" t="s">
        <v>3516</v>
      </c>
      <c r="E1813" s="8" t="s">
        <v>3517</v>
      </c>
      <c r="F1813" s="9">
        <v>39135</v>
      </c>
      <c r="G1813" s="10">
        <v>9780199207770</v>
      </c>
      <c r="H1813" s="10">
        <v>9780191695681</v>
      </c>
    </row>
    <row r="1814" spans="1:8" ht="14.25">
      <c r="A1814" s="1" t="s">
        <v>1576</v>
      </c>
      <c r="B1814" s="7">
        <v>40817</v>
      </c>
      <c r="C1814" s="8" t="s">
        <v>274</v>
      </c>
      <c r="D1814" s="8" t="s">
        <v>3518</v>
      </c>
      <c r="E1814" s="8" t="s">
        <v>3519</v>
      </c>
      <c r="F1814" s="9">
        <v>35411</v>
      </c>
      <c r="G1814" s="10">
        <v>9780195112054</v>
      </c>
      <c r="H1814" s="10">
        <v>9780199853083</v>
      </c>
    </row>
    <row r="1815" spans="1:8" ht="14.25">
      <c r="A1815" s="1" t="s">
        <v>1576</v>
      </c>
      <c r="B1815" s="7">
        <v>40817</v>
      </c>
      <c r="C1815" s="8" t="s">
        <v>274</v>
      </c>
      <c r="D1815" s="8" t="s">
        <v>3520</v>
      </c>
      <c r="E1815" s="8" t="s">
        <v>3521</v>
      </c>
      <c r="F1815" s="9">
        <v>38750</v>
      </c>
      <c r="G1815" s="10">
        <v>9780195301717</v>
      </c>
      <c r="H1815" s="10">
        <v>9780199850648</v>
      </c>
    </row>
    <row r="1816" spans="1:8" ht="14.25">
      <c r="A1816" s="1" t="s">
        <v>1576</v>
      </c>
      <c r="B1816" s="7">
        <v>40817</v>
      </c>
      <c r="C1816" s="8" t="s">
        <v>274</v>
      </c>
      <c r="D1816" s="8" t="s">
        <v>3522</v>
      </c>
      <c r="E1816" s="8" t="s">
        <v>3523</v>
      </c>
      <c r="F1816" s="9">
        <v>37672</v>
      </c>
      <c r="G1816" s="10">
        <v>9780195116724</v>
      </c>
      <c r="H1816" s="10">
        <v>9780199849550</v>
      </c>
    </row>
    <row r="1817" spans="1:8" ht="14.25">
      <c r="A1817" s="1" t="s">
        <v>1576</v>
      </c>
      <c r="B1817" s="7">
        <v>40817</v>
      </c>
      <c r="C1817" s="8" t="s">
        <v>274</v>
      </c>
      <c r="D1817" s="8" t="s">
        <v>3524</v>
      </c>
      <c r="E1817" s="8" t="s">
        <v>3525</v>
      </c>
      <c r="F1817" s="9">
        <v>38330</v>
      </c>
      <c r="G1817" s="10">
        <v>9780195167511</v>
      </c>
      <c r="H1817" s="10">
        <v>9780199850099</v>
      </c>
    </row>
    <row r="1818" spans="1:8" ht="14.25">
      <c r="A1818" s="1" t="s">
        <v>1576</v>
      </c>
      <c r="B1818" s="7">
        <v>40817</v>
      </c>
      <c r="C1818" s="8" t="s">
        <v>274</v>
      </c>
      <c r="D1818" s="8" t="s">
        <v>3526</v>
      </c>
      <c r="E1818" s="8" t="s">
        <v>3527</v>
      </c>
      <c r="F1818" s="9">
        <v>38645</v>
      </c>
      <c r="G1818" s="10">
        <v>9780195166101</v>
      </c>
      <c r="H1818" s="10">
        <v>9780199850501</v>
      </c>
    </row>
    <row r="1819" spans="1:8" ht="14.25">
      <c r="A1819" s="1" t="s">
        <v>1576</v>
      </c>
      <c r="B1819" s="7">
        <v>40817</v>
      </c>
      <c r="C1819" s="8" t="s">
        <v>274</v>
      </c>
      <c r="D1819" s="8" t="s">
        <v>3528</v>
      </c>
      <c r="E1819" s="8" t="s">
        <v>3529</v>
      </c>
      <c r="F1819" s="9">
        <v>39419</v>
      </c>
      <c r="G1819" s="10">
        <v>9780195175479</v>
      </c>
      <c r="H1819" s="10">
        <v>9780199851522</v>
      </c>
    </row>
    <row r="1820" spans="1:8" ht="14.25">
      <c r="A1820" s="1" t="s">
        <v>1576</v>
      </c>
      <c r="B1820" s="7">
        <v>40817</v>
      </c>
      <c r="C1820" s="8" t="s">
        <v>274</v>
      </c>
      <c r="D1820" s="8" t="s">
        <v>3530</v>
      </c>
      <c r="E1820" s="8" t="s">
        <v>3531</v>
      </c>
      <c r="F1820" s="9">
        <v>39528</v>
      </c>
      <c r="G1820" s="10">
        <v>9780195326376</v>
      </c>
      <c r="H1820" s="10">
        <v>9780199851652</v>
      </c>
    </row>
    <row r="1821" spans="1:8" ht="14.25">
      <c r="A1821" s="1" t="s">
        <v>1576</v>
      </c>
      <c r="B1821" s="7">
        <v>40817</v>
      </c>
      <c r="C1821" s="8" t="s">
        <v>274</v>
      </c>
      <c r="D1821" s="8" t="s">
        <v>3532</v>
      </c>
      <c r="E1821" s="8" t="s">
        <v>3533</v>
      </c>
      <c r="F1821" s="9">
        <v>39675</v>
      </c>
      <c r="G1821" s="10">
        <v>9780195339680</v>
      </c>
      <c r="H1821" s="10">
        <v>9780199851935</v>
      </c>
    </row>
    <row r="1822" spans="1:8" ht="14.25">
      <c r="A1822" s="1" t="s">
        <v>1576</v>
      </c>
      <c r="B1822" s="7">
        <v>40817</v>
      </c>
      <c r="C1822" s="8" t="s">
        <v>274</v>
      </c>
      <c r="D1822" s="8" t="s">
        <v>665</v>
      </c>
      <c r="E1822" s="8" t="s">
        <v>3534</v>
      </c>
      <c r="F1822" s="9">
        <v>39734</v>
      </c>
      <c r="G1822" s="10">
        <v>9780195327632</v>
      </c>
      <c r="H1822" s="10">
        <v>9780199852055</v>
      </c>
    </row>
    <row r="1823" spans="1:8" ht="14.25">
      <c r="A1823" s="1" t="s">
        <v>1576</v>
      </c>
      <c r="B1823" s="7">
        <v>40817</v>
      </c>
      <c r="C1823" s="8" t="s">
        <v>274</v>
      </c>
      <c r="D1823" s="8" t="s">
        <v>3535</v>
      </c>
      <c r="E1823" s="8" t="s">
        <v>3536</v>
      </c>
      <c r="F1823" s="9">
        <v>40168</v>
      </c>
      <c r="G1823" s="10">
        <v>9780195395945</v>
      </c>
      <c r="H1823" s="10">
        <v>9780199852666</v>
      </c>
    </row>
    <row r="1824" spans="1:8" ht="14.25">
      <c r="A1824" s="1" t="s">
        <v>1576</v>
      </c>
      <c r="B1824" s="7">
        <v>40817</v>
      </c>
      <c r="C1824" s="8" t="s">
        <v>274</v>
      </c>
      <c r="D1824" s="8" t="s">
        <v>3537</v>
      </c>
      <c r="E1824" s="8" t="s">
        <v>3538</v>
      </c>
      <c r="F1824" s="9">
        <v>34221</v>
      </c>
      <c r="G1824" s="10">
        <v>9780195085563</v>
      </c>
      <c r="H1824" s="10">
        <v>9780199853199</v>
      </c>
    </row>
    <row r="1825" spans="1:8" ht="14.25">
      <c r="A1825" s="1" t="s">
        <v>1576</v>
      </c>
      <c r="B1825" s="7">
        <v>40817</v>
      </c>
      <c r="C1825" s="8" t="s">
        <v>274</v>
      </c>
      <c r="D1825" s="8" t="s">
        <v>3539</v>
      </c>
      <c r="E1825" s="8" t="s">
        <v>3540</v>
      </c>
      <c r="F1825" s="9">
        <v>34466</v>
      </c>
      <c r="G1825" s="10">
        <v>9780195090581</v>
      </c>
      <c r="H1825" s="10">
        <v>9780199853090</v>
      </c>
    </row>
    <row r="1826" spans="1:8" ht="14.25">
      <c r="A1826" s="1" t="s">
        <v>1576</v>
      </c>
      <c r="B1826" s="7">
        <v>40817</v>
      </c>
      <c r="C1826" s="8" t="s">
        <v>274</v>
      </c>
      <c r="D1826" s="8" t="s">
        <v>3541</v>
      </c>
      <c r="E1826" s="8" t="s">
        <v>3542</v>
      </c>
      <c r="F1826" s="9">
        <v>34634</v>
      </c>
      <c r="G1826" s="10">
        <v>9780195092608</v>
      </c>
      <c r="H1826" s="10">
        <v>9780199853168</v>
      </c>
    </row>
    <row r="1827" spans="1:8" ht="14.25">
      <c r="A1827" s="1" t="s">
        <v>1576</v>
      </c>
      <c r="B1827" s="7">
        <v>40817</v>
      </c>
      <c r="C1827" s="8" t="s">
        <v>274</v>
      </c>
      <c r="D1827" s="8" t="s">
        <v>3543</v>
      </c>
      <c r="E1827" s="8" t="s">
        <v>3544</v>
      </c>
      <c r="F1827" s="9">
        <v>35075</v>
      </c>
      <c r="G1827" s="10">
        <v>9780195101089</v>
      </c>
      <c r="H1827" s="10">
        <v>9780199853120</v>
      </c>
    </row>
    <row r="1828" spans="1:8" ht="14.25">
      <c r="A1828" s="1" t="s">
        <v>1576</v>
      </c>
      <c r="B1828" s="7">
        <v>40817</v>
      </c>
      <c r="C1828" s="8" t="s">
        <v>274</v>
      </c>
      <c r="D1828" s="8" t="s">
        <v>3545</v>
      </c>
      <c r="E1828" s="8" t="s">
        <v>3546</v>
      </c>
      <c r="F1828" s="9">
        <v>35208</v>
      </c>
      <c r="G1828" s="10">
        <v>9780195106510</v>
      </c>
      <c r="H1828" s="10">
        <v>9780199853182</v>
      </c>
    </row>
    <row r="1829" spans="1:8" ht="14.25">
      <c r="A1829" s="1" t="s">
        <v>1576</v>
      </c>
      <c r="B1829" s="7">
        <v>40817</v>
      </c>
      <c r="C1829" s="8" t="s">
        <v>274</v>
      </c>
      <c r="D1829" s="8" t="s">
        <v>3547</v>
      </c>
      <c r="E1829" s="8" t="s">
        <v>3548</v>
      </c>
      <c r="F1829" s="9">
        <v>35369</v>
      </c>
      <c r="G1829" s="10">
        <v>9780195109757</v>
      </c>
      <c r="H1829" s="10">
        <v>9780199853243</v>
      </c>
    </row>
    <row r="1830" spans="1:8" ht="14.25">
      <c r="A1830" s="1" t="s">
        <v>1576</v>
      </c>
      <c r="B1830" s="7">
        <v>40817</v>
      </c>
      <c r="C1830" s="8" t="s">
        <v>274</v>
      </c>
      <c r="D1830" s="8" t="s">
        <v>3549</v>
      </c>
      <c r="E1830" s="8" t="s">
        <v>3550</v>
      </c>
      <c r="F1830" s="9">
        <v>36846</v>
      </c>
      <c r="G1830" s="10">
        <v>9780195128260</v>
      </c>
      <c r="H1830" s="10">
        <v>9780199848843</v>
      </c>
    </row>
    <row r="1831" spans="1:8" ht="14.25">
      <c r="A1831" s="1" t="s">
        <v>1576</v>
      </c>
      <c r="B1831" s="7">
        <v>40817</v>
      </c>
      <c r="C1831" s="8" t="s">
        <v>274</v>
      </c>
      <c r="D1831" s="8" t="s">
        <v>3551</v>
      </c>
      <c r="E1831" s="8" t="s">
        <v>3552</v>
      </c>
      <c r="F1831" s="9">
        <v>37035</v>
      </c>
      <c r="G1831" s="10">
        <v>9780195144000</v>
      </c>
      <c r="H1831" s="10">
        <v>9780199849017</v>
      </c>
    </row>
    <row r="1832" spans="1:8" ht="14.25">
      <c r="A1832" s="1" t="s">
        <v>1576</v>
      </c>
      <c r="B1832" s="7">
        <v>40817</v>
      </c>
      <c r="C1832" s="8" t="s">
        <v>274</v>
      </c>
      <c r="D1832" s="8" t="s">
        <v>3553</v>
      </c>
      <c r="E1832" s="8" t="s">
        <v>3554</v>
      </c>
      <c r="F1832" s="9">
        <v>37595</v>
      </c>
      <c r="G1832" s="10">
        <v>9780195157628</v>
      </c>
      <c r="H1832" s="10">
        <v>9780199849468</v>
      </c>
    </row>
    <row r="1833" spans="1:8" ht="14.25">
      <c r="A1833" s="1" t="s">
        <v>1576</v>
      </c>
      <c r="B1833" s="7">
        <v>40817</v>
      </c>
      <c r="C1833" s="8" t="s">
        <v>274</v>
      </c>
      <c r="D1833" s="8" t="s">
        <v>3555</v>
      </c>
      <c r="E1833" s="8" t="s">
        <v>3556</v>
      </c>
      <c r="F1833" s="9">
        <v>37658</v>
      </c>
      <c r="G1833" s="10">
        <v>9780195152722</v>
      </c>
      <c r="H1833" s="10">
        <v>9780199849536</v>
      </c>
    </row>
    <row r="1834" spans="1:8" ht="14.25">
      <c r="A1834" s="1" t="s">
        <v>1576</v>
      </c>
      <c r="B1834" s="7">
        <v>40817</v>
      </c>
      <c r="C1834" s="8" t="s">
        <v>274</v>
      </c>
      <c r="D1834" s="8" t="s">
        <v>3541</v>
      </c>
      <c r="E1834" s="8" t="s">
        <v>3557</v>
      </c>
      <c r="F1834" s="9">
        <v>37952</v>
      </c>
      <c r="G1834" s="10">
        <v>9780195171778</v>
      </c>
      <c r="H1834" s="10">
        <v>9780199849789</v>
      </c>
    </row>
    <row r="1835" spans="1:8" ht="14.25">
      <c r="A1835" s="1" t="s">
        <v>1576</v>
      </c>
      <c r="B1835" s="7">
        <v>40817</v>
      </c>
      <c r="C1835" s="8" t="s">
        <v>274</v>
      </c>
      <c r="D1835" s="8" t="s">
        <v>3558</v>
      </c>
      <c r="E1835" s="8" t="s">
        <v>3559</v>
      </c>
      <c r="F1835" s="9">
        <v>38288</v>
      </c>
      <c r="G1835" s="10">
        <v>9780195151152</v>
      </c>
      <c r="H1835" s="10">
        <v>9780199850044</v>
      </c>
    </row>
    <row r="1836" spans="1:8" ht="14.25">
      <c r="A1836" s="1" t="s">
        <v>1576</v>
      </c>
      <c r="B1836" s="7">
        <v>40817</v>
      </c>
      <c r="C1836" s="8" t="s">
        <v>274</v>
      </c>
      <c r="D1836" s="8" t="s">
        <v>3560</v>
      </c>
      <c r="E1836" s="8" t="s">
        <v>3561</v>
      </c>
      <c r="F1836" s="9">
        <v>39431</v>
      </c>
      <c r="G1836" s="10">
        <v>9780195337969</v>
      </c>
      <c r="H1836" s="10">
        <v>9780199851553</v>
      </c>
    </row>
    <row r="1837" spans="1:8" ht="14.25">
      <c r="A1837" s="1" t="s">
        <v>1576</v>
      </c>
      <c r="B1837" s="7">
        <v>40817</v>
      </c>
      <c r="C1837" s="8" t="s">
        <v>274</v>
      </c>
      <c r="D1837" s="8" t="s">
        <v>3562</v>
      </c>
      <c r="E1837" s="8" t="s">
        <v>3563</v>
      </c>
      <c r="F1837" s="9">
        <v>39717</v>
      </c>
      <c r="G1837" s="10">
        <v>9780195172010</v>
      </c>
      <c r="H1837" s="10">
        <v>9780199852000</v>
      </c>
    </row>
    <row r="1838" spans="1:8" ht="14.25">
      <c r="A1838" s="1" t="s">
        <v>1576</v>
      </c>
      <c r="B1838" s="7">
        <v>40817</v>
      </c>
      <c r="C1838" s="8" t="s">
        <v>274</v>
      </c>
      <c r="D1838" s="8" t="s">
        <v>3438</v>
      </c>
      <c r="E1838" s="8" t="s">
        <v>3564</v>
      </c>
      <c r="F1838" s="9">
        <v>36097</v>
      </c>
      <c r="G1838" s="10">
        <v>9780195102314</v>
      </c>
      <c r="H1838" s="10">
        <v>9780199853113</v>
      </c>
    </row>
    <row r="1839" spans="1:8" ht="14.25">
      <c r="A1839" s="1" t="s">
        <v>1576</v>
      </c>
      <c r="B1839" s="7">
        <v>40817</v>
      </c>
      <c r="C1839" s="8" t="s">
        <v>274</v>
      </c>
      <c r="D1839" s="8" t="s">
        <v>3565</v>
      </c>
      <c r="E1839" s="8" t="s">
        <v>3566</v>
      </c>
      <c r="F1839" s="9">
        <v>36475</v>
      </c>
      <c r="G1839" s="10">
        <v>9780193862142</v>
      </c>
      <c r="H1839" s="10">
        <v>9780199853106</v>
      </c>
    </row>
    <row r="1840" spans="1:8" ht="14.25">
      <c r="A1840" s="1" t="s">
        <v>1576</v>
      </c>
      <c r="B1840" s="7">
        <v>40817</v>
      </c>
      <c r="C1840" s="8" t="s">
        <v>274</v>
      </c>
      <c r="D1840" s="8" t="s">
        <v>3565</v>
      </c>
      <c r="E1840" s="8" t="s">
        <v>3567</v>
      </c>
      <c r="F1840" s="9">
        <v>36937</v>
      </c>
      <c r="G1840" s="10">
        <v>9780195116663</v>
      </c>
      <c r="H1840" s="10">
        <v>9780199848959</v>
      </c>
    </row>
    <row r="1841" spans="1:8" ht="14.25">
      <c r="A1841" s="1" t="s">
        <v>1576</v>
      </c>
      <c r="B1841" s="7">
        <v>40817</v>
      </c>
      <c r="C1841" s="8" t="s">
        <v>274</v>
      </c>
      <c r="D1841" s="8" t="s">
        <v>3568</v>
      </c>
      <c r="E1841" s="8" t="s">
        <v>3569</v>
      </c>
      <c r="F1841" s="9">
        <v>37455</v>
      </c>
      <c r="G1841" s="10">
        <v>9780195144154</v>
      </c>
      <c r="H1841" s="10">
        <v>9780199849369</v>
      </c>
    </row>
    <row r="1842" spans="1:8" ht="14.25">
      <c r="A1842" s="1" t="s">
        <v>1576</v>
      </c>
      <c r="B1842" s="7">
        <v>40817</v>
      </c>
      <c r="C1842" s="8" t="s">
        <v>274</v>
      </c>
      <c r="D1842" s="8" t="s">
        <v>3570</v>
      </c>
      <c r="E1842" s="8" t="s">
        <v>3571</v>
      </c>
      <c r="F1842" s="9">
        <v>37637</v>
      </c>
      <c r="G1842" s="10">
        <v>9780195130461</v>
      </c>
      <c r="H1842" s="10">
        <v>9780199849499</v>
      </c>
    </row>
    <row r="1843" spans="1:8" ht="14.25">
      <c r="A1843" s="1" t="s">
        <v>1576</v>
      </c>
      <c r="B1843" s="7">
        <v>40817</v>
      </c>
      <c r="C1843" s="8" t="s">
        <v>274</v>
      </c>
      <c r="D1843" s="8" t="s">
        <v>3572</v>
      </c>
      <c r="E1843" s="8" t="s">
        <v>3573</v>
      </c>
      <c r="F1843" s="9">
        <v>38582</v>
      </c>
      <c r="G1843" s="10">
        <v>9780195170160</v>
      </c>
      <c r="H1843" s="10">
        <v>9780199850372</v>
      </c>
    </row>
    <row r="1844" spans="1:8" ht="14.25">
      <c r="A1844" s="1" t="s">
        <v>1576</v>
      </c>
      <c r="B1844" s="7">
        <v>40817</v>
      </c>
      <c r="C1844" s="8" t="s">
        <v>274</v>
      </c>
      <c r="D1844" s="8" t="s">
        <v>3574</v>
      </c>
      <c r="E1844" s="8" t="s">
        <v>3575</v>
      </c>
      <c r="F1844" s="9">
        <v>38631</v>
      </c>
      <c r="G1844" s="10">
        <v>9780195173376</v>
      </c>
      <c r="H1844" s="10">
        <v>9780199850471</v>
      </c>
    </row>
    <row r="1845" spans="1:8" ht="14.25">
      <c r="A1845" s="1" t="s">
        <v>1576</v>
      </c>
      <c r="B1845" s="7">
        <v>40817</v>
      </c>
      <c r="C1845" s="8" t="s">
        <v>274</v>
      </c>
      <c r="D1845" s="8" t="s">
        <v>3576</v>
      </c>
      <c r="E1845" s="8" t="s">
        <v>3577</v>
      </c>
      <c r="F1845" s="9">
        <v>38680</v>
      </c>
      <c r="G1845" s="10">
        <v>9780195142075</v>
      </c>
      <c r="H1845" s="10">
        <v>9780199850549</v>
      </c>
    </row>
    <row r="1846" spans="1:8" ht="14.25">
      <c r="A1846" s="1" t="s">
        <v>1576</v>
      </c>
      <c r="B1846" s="7">
        <v>40817</v>
      </c>
      <c r="C1846" s="8" t="s">
        <v>274</v>
      </c>
      <c r="D1846" s="8" t="s">
        <v>3578</v>
      </c>
      <c r="E1846" s="8" t="s">
        <v>3579</v>
      </c>
      <c r="F1846" s="9">
        <v>38749</v>
      </c>
      <c r="G1846" s="10">
        <v>9780195182644</v>
      </c>
      <c r="H1846" s="10">
        <v>9780199850624</v>
      </c>
    </row>
    <row r="1847" spans="1:8" ht="14.25">
      <c r="A1847" s="1" t="s">
        <v>1576</v>
      </c>
      <c r="B1847" s="7">
        <v>40817</v>
      </c>
      <c r="C1847" s="8" t="s">
        <v>274</v>
      </c>
      <c r="D1847" s="8" t="s">
        <v>3580</v>
      </c>
      <c r="E1847" s="8" t="s">
        <v>3581</v>
      </c>
      <c r="F1847" s="9">
        <v>38827</v>
      </c>
      <c r="G1847" s="10">
        <v>9780195307719</v>
      </c>
      <c r="H1847" s="10">
        <v>9780199850785</v>
      </c>
    </row>
    <row r="1848" spans="1:8" ht="14.25">
      <c r="A1848" s="1" t="s">
        <v>1576</v>
      </c>
      <c r="B1848" s="7">
        <v>40817</v>
      </c>
      <c r="C1848" s="8" t="s">
        <v>274</v>
      </c>
      <c r="D1848" s="8" t="s">
        <v>3582</v>
      </c>
      <c r="E1848" s="8" t="s">
        <v>3583</v>
      </c>
      <c r="F1848" s="9">
        <v>38834</v>
      </c>
      <c r="G1848" s="10">
        <v>9780195178319</v>
      </c>
      <c r="H1848" s="10">
        <v>9780199850808</v>
      </c>
    </row>
    <row r="1849" spans="1:8" ht="14.25">
      <c r="A1849" s="1" t="s">
        <v>1576</v>
      </c>
      <c r="B1849" s="7">
        <v>40817</v>
      </c>
      <c r="C1849" s="8" t="s">
        <v>274</v>
      </c>
      <c r="D1849" s="8" t="s">
        <v>3584</v>
      </c>
      <c r="E1849" s="8" t="s">
        <v>3585</v>
      </c>
      <c r="F1849" s="9">
        <v>39352</v>
      </c>
      <c r="G1849" s="10">
        <v>9780195181296</v>
      </c>
      <c r="H1849" s="10">
        <v>9780199851416</v>
      </c>
    </row>
    <row r="1850" spans="1:8" ht="14.25">
      <c r="A1850" s="1" t="s">
        <v>1576</v>
      </c>
      <c r="B1850" s="7">
        <v>40817</v>
      </c>
      <c r="C1850" s="8" t="s">
        <v>274</v>
      </c>
      <c r="D1850" s="8" t="s">
        <v>3586</v>
      </c>
      <c r="E1850" s="8" t="s">
        <v>3587</v>
      </c>
      <c r="F1850" s="9">
        <v>39413</v>
      </c>
      <c r="G1850" s="10">
        <v>9780195182392</v>
      </c>
      <c r="H1850" s="10">
        <v>9780199851485</v>
      </c>
    </row>
    <row r="1851" spans="1:8" ht="14.25">
      <c r="A1851" s="1" t="s">
        <v>1576</v>
      </c>
      <c r="B1851" s="7">
        <v>40817</v>
      </c>
      <c r="C1851" s="8" t="s">
        <v>274</v>
      </c>
      <c r="D1851" s="8" t="s">
        <v>3588</v>
      </c>
      <c r="E1851" s="8" t="s">
        <v>3589</v>
      </c>
      <c r="F1851" s="9">
        <v>39553</v>
      </c>
      <c r="G1851" s="10">
        <v>9780195342369</v>
      </c>
      <c r="H1851" s="10">
        <v>9780199851744</v>
      </c>
    </row>
    <row r="1852" spans="1:8" ht="14.25">
      <c r="A1852" s="1" t="s">
        <v>1576</v>
      </c>
      <c r="B1852" s="7">
        <v>40817</v>
      </c>
      <c r="C1852" s="8" t="s">
        <v>274</v>
      </c>
      <c r="D1852" s="8" t="s">
        <v>3590</v>
      </c>
      <c r="E1852" s="8" t="s">
        <v>3591</v>
      </c>
      <c r="F1852" s="9">
        <v>39748</v>
      </c>
      <c r="G1852" s="10">
        <v>9780195320169</v>
      </c>
      <c r="H1852" s="10">
        <v>9780199852086</v>
      </c>
    </row>
    <row r="1853" spans="1:8" ht="14.25">
      <c r="A1853" s="1" t="s">
        <v>1576</v>
      </c>
      <c r="B1853" s="7">
        <v>40817</v>
      </c>
      <c r="C1853" s="8" t="s">
        <v>274</v>
      </c>
      <c r="D1853" s="8" t="s">
        <v>3592</v>
      </c>
      <c r="E1853" s="8" t="s">
        <v>3593</v>
      </c>
      <c r="F1853" s="9">
        <v>39801</v>
      </c>
      <c r="G1853" s="10">
        <v>9780195148886</v>
      </c>
      <c r="H1853" s="10">
        <v>9780199852185</v>
      </c>
    </row>
    <row r="1854" spans="1:8" ht="14.25">
      <c r="A1854" s="1" t="s">
        <v>1576</v>
      </c>
      <c r="B1854" s="7">
        <v>40817</v>
      </c>
      <c r="C1854" s="8" t="s">
        <v>274</v>
      </c>
      <c r="D1854" s="8" t="s">
        <v>3594</v>
      </c>
      <c r="E1854" s="8" t="s">
        <v>3595</v>
      </c>
      <c r="F1854" s="9">
        <v>39828</v>
      </c>
      <c r="G1854" s="10">
        <v>9780195337068</v>
      </c>
      <c r="H1854" s="10">
        <v>9780199852260</v>
      </c>
    </row>
    <row r="1855" spans="1:8" ht="14.25">
      <c r="A1855" s="1" t="s">
        <v>1576</v>
      </c>
      <c r="B1855" s="7">
        <v>40817</v>
      </c>
      <c r="C1855" s="8" t="s">
        <v>274</v>
      </c>
      <c r="D1855" s="8" t="s">
        <v>3596</v>
      </c>
      <c r="E1855" s="8" t="s">
        <v>3597</v>
      </c>
      <c r="F1855" s="9">
        <v>39937</v>
      </c>
      <c r="G1855" s="10">
        <v>9780195378276</v>
      </c>
      <c r="H1855" s="10">
        <v>9780199852376</v>
      </c>
    </row>
    <row r="1856" spans="1:8" ht="14.25">
      <c r="A1856" s="1" t="s">
        <v>1576</v>
      </c>
      <c r="B1856" s="7">
        <v>40817</v>
      </c>
      <c r="C1856" s="8" t="s">
        <v>274</v>
      </c>
      <c r="D1856" s="8" t="s">
        <v>3598</v>
      </c>
      <c r="E1856" s="8" t="s">
        <v>3599</v>
      </c>
      <c r="F1856" s="9">
        <v>40024</v>
      </c>
      <c r="G1856" s="10">
        <v>9780195368925</v>
      </c>
      <c r="H1856" s="10">
        <v>9780199852468</v>
      </c>
    </row>
    <row r="1857" spans="1:8" ht="14.25">
      <c r="A1857" s="1" t="s">
        <v>1576</v>
      </c>
      <c r="B1857" s="7">
        <v>40817</v>
      </c>
      <c r="C1857" s="8" t="s">
        <v>274</v>
      </c>
      <c r="D1857" s="8" t="s">
        <v>3600</v>
      </c>
      <c r="E1857" s="8" t="s">
        <v>3601</v>
      </c>
      <c r="F1857" s="9">
        <v>40044</v>
      </c>
      <c r="G1857" s="10">
        <v>9780195385380</v>
      </c>
      <c r="H1857" s="10">
        <v>9780199852499</v>
      </c>
    </row>
    <row r="1858" spans="1:8" ht="14.25">
      <c r="A1858" s="1" t="s">
        <v>1576</v>
      </c>
      <c r="B1858" s="7">
        <v>40817</v>
      </c>
      <c r="C1858" s="8" t="s">
        <v>274</v>
      </c>
      <c r="D1858" s="8" t="s">
        <v>3602</v>
      </c>
      <c r="E1858" s="8" t="s">
        <v>3603</v>
      </c>
      <c r="F1858" s="9">
        <v>40142</v>
      </c>
      <c r="G1858" s="10">
        <v>9780195180800</v>
      </c>
      <c r="H1858" s="10">
        <v>9780199852635</v>
      </c>
    </row>
    <row r="1859" spans="1:8" ht="14.25">
      <c r="A1859" s="1" t="s">
        <v>1576</v>
      </c>
      <c r="B1859" s="7">
        <v>40817</v>
      </c>
      <c r="C1859" s="8" t="s">
        <v>274</v>
      </c>
      <c r="D1859" s="8" t="s">
        <v>3604</v>
      </c>
      <c r="E1859" s="8" t="s">
        <v>3605</v>
      </c>
      <c r="F1859" s="9">
        <v>40231</v>
      </c>
      <c r="G1859" s="10">
        <v>9780195327342</v>
      </c>
      <c r="H1859" s="10">
        <v>9780199852727</v>
      </c>
    </row>
    <row r="1860" spans="1:8" ht="14.25">
      <c r="A1860" s="1" t="s">
        <v>1576</v>
      </c>
      <c r="B1860" s="7">
        <v>40817</v>
      </c>
      <c r="C1860" s="8" t="s">
        <v>274</v>
      </c>
      <c r="D1860" s="8" t="s">
        <v>3128</v>
      </c>
      <c r="E1860" s="8" t="s">
        <v>3606</v>
      </c>
      <c r="F1860" s="9">
        <v>38617</v>
      </c>
      <c r="G1860" s="10">
        <v>9780195183603</v>
      </c>
      <c r="H1860" s="10">
        <v>9780199850457</v>
      </c>
    </row>
    <row r="1861" spans="1:8" ht="14.25">
      <c r="A1861" s="1" t="s">
        <v>1576</v>
      </c>
      <c r="B1861" s="7">
        <v>40817</v>
      </c>
      <c r="C1861" s="8" t="s">
        <v>274</v>
      </c>
      <c r="D1861" s="8" t="s">
        <v>3607</v>
      </c>
      <c r="E1861" s="8" t="s">
        <v>3608</v>
      </c>
      <c r="F1861" s="9">
        <v>39672</v>
      </c>
      <c r="G1861" s="10">
        <v>9780195343007</v>
      </c>
      <c r="H1861" s="10">
        <v>9780199851928</v>
      </c>
    </row>
    <row r="1862" spans="1:8" ht="14.25">
      <c r="A1862" s="1" t="s">
        <v>1576</v>
      </c>
      <c r="B1862" s="7">
        <v>40817</v>
      </c>
      <c r="C1862" s="8" t="s">
        <v>274</v>
      </c>
      <c r="D1862" s="8" t="s">
        <v>3609</v>
      </c>
      <c r="E1862" s="8" t="s">
        <v>3610</v>
      </c>
      <c r="F1862" s="9">
        <v>40051</v>
      </c>
      <c r="G1862" s="10">
        <v>9780195386714</v>
      </c>
      <c r="H1862" s="10">
        <v>9780199852512</v>
      </c>
    </row>
    <row r="1863" spans="1:8" ht="14.25">
      <c r="A1863" s="1" t="s">
        <v>1576</v>
      </c>
      <c r="B1863" s="7">
        <v>40817</v>
      </c>
      <c r="C1863" s="8" t="s">
        <v>274</v>
      </c>
      <c r="D1863" s="8" t="s">
        <v>3611</v>
      </c>
      <c r="E1863" s="8" t="s">
        <v>3612</v>
      </c>
      <c r="F1863" s="9">
        <v>37245</v>
      </c>
      <c r="G1863" s="10">
        <v>9780195148336</v>
      </c>
      <c r="H1863" s="10">
        <v>9780199849154</v>
      </c>
    </row>
    <row r="1864" spans="1:8" ht="14.25">
      <c r="A1864" s="1" t="s">
        <v>1576</v>
      </c>
      <c r="B1864" s="7">
        <v>40817</v>
      </c>
      <c r="C1864" s="8" t="s">
        <v>274</v>
      </c>
      <c r="D1864" s="8" t="s">
        <v>373</v>
      </c>
      <c r="E1864" s="8" t="s">
        <v>3613</v>
      </c>
      <c r="F1864" s="9">
        <v>37343</v>
      </c>
      <c r="G1864" s="10">
        <v>9780195146813</v>
      </c>
      <c r="H1864" s="10">
        <v>9780199849246</v>
      </c>
    </row>
    <row r="1865" spans="1:8" ht="14.25">
      <c r="A1865" s="1" t="s">
        <v>1576</v>
      </c>
      <c r="B1865" s="7">
        <v>40817</v>
      </c>
      <c r="C1865" s="8" t="s">
        <v>274</v>
      </c>
      <c r="D1865" s="8" t="s">
        <v>899</v>
      </c>
      <c r="E1865" s="8" t="s">
        <v>3614</v>
      </c>
      <c r="F1865" s="9">
        <v>34109</v>
      </c>
      <c r="G1865" s="10">
        <v>9780195083491</v>
      </c>
      <c r="H1865" s="10">
        <v>9780199853205</v>
      </c>
    </row>
    <row r="1866" spans="1:8" ht="14.25">
      <c r="A1866" s="1" t="s">
        <v>1576</v>
      </c>
      <c r="B1866" s="7">
        <v>40817</v>
      </c>
      <c r="C1866" s="8" t="s">
        <v>274</v>
      </c>
      <c r="D1866" s="8" t="s">
        <v>3615</v>
      </c>
      <c r="E1866" s="8" t="s">
        <v>3616</v>
      </c>
      <c r="F1866" s="9">
        <v>35005</v>
      </c>
      <c r="G1866" s="10">
        <v>9780195102895</v>
      </c>
      <c r="H1866" s="10">
        <v>9780199853212</v>
      </c>
    </row>
    <row r="1867" spans="1:8" ht="14.25">
      <c r="A1867" s="1" t="s">
        <v>1576</v>
      </c>
      <c r="B1867" s="7">
        <v>40817</v>
      </c>
      <c r="C1867" s="8" t="s">
        <v>274</v>
      </c>
      <c r="D1867" s="8" t="s">
        <v>3617</v>
      </c>
      <c r="E1867" s="8" t="s">
        <v>3618</v>
      </c>
      <c r="F1867" s="9">
        <v>35439</v>
      </c>
      <c r="G1867" s="10">
        <v>9780195098884</v>
      </c>
      <c r="H1867" s="10">
        <v>9780199853236</v>
      </c>
    </row>
    <row r="1868" spans="1:8" ht="14.25">
      <c r="A1868" s="1" t="s">
        <v>1576</v>
      </c>
      <c r="B1868" s="7">
        <v>40817</v>
      </c>
      <c r="C1868" s="8" t="s">
        <v>274</v>
      </c>
      <c r="D1868" s="8" t="s">
        <v>3619</v>
      </c>
      <c r="E1868" s="8" t="s">
        <v>3620</v>
      </c>
      <c r="F1868" s="9">
        <v>35635</v>
      </c>
      <c r="G1868" s="10">
        <v>9780195115703</v>
      </c>
      <c r="H1868" s="10">
        <v>9780199853144</v>
      </c>
    </row>
    <row r="1869" spans="1:8" ht="14.25">
      <c r="A1869" s="1" t="s">
        <v>1576</v>
      </c>
      <c r="B1869" s="7">
        <v>40817</v>
      </c>
      <c r="C1869" s="8" t="s">
        <v>274</v>
      </c>
      <c r="D1869" s="8" t="s">
        <v>3621</v>
      </c>
      <c r="E1869" s="8" t="s">
        <v>3622</v>
      </c>
      <c r="F1869" s="9">
        <v>36856</v>
      </c>
      <c r="G1869" s="10">
        <v>9780195140583</v>
      </c>
      <c r="H1869" s="10">
        <v>9780199848867</v>
      </c>
    </row>
    <row r="1870" spans="1:8" ht="14.25">
      <c r="A1870" s="1" t="s">
        <v>1576</v>
      </c>
      <c r="B1870" s="7">
        <v>40817</v>
      </c>
      <c r="C1870" s="8" t="s">
        <v>274</v>
      </c>
      <c r="D1870" s="8" t="s">
        <v>3623</v>
      </c>
      <c r="E1870" s="8" t="s">
        <v>3624</v>
      </c>
      <c r="F1870" s="9">
        <v>37581</v>
      </c>
      <c r="G1870" s="10">
        <v>9780195147698</v>
      </c>
      <c r="H1870" s="10">
        <v>9780199849437</v>
      </c>
    </row>
    <row r="1871" spans="1:8" ht="14.25">
      <c r="A1871" s="1" t="s">
        <v>1576</v>
      </c>
      <c r="B1871" s="7">
        <v>40817</v>
      </c>
      <c r="C1871" s="8" t="s">
        <v>274</v>
      </c>
      <c r="D1871" s="8" t="s">
        <v>3625</v>
      </c>
      <c r="E1871" s="8" t="s">
        <v>3626</v>
      </c>
      <c r="F1871" s="9">
        <v>38043</v>
      </c>
      <c r="G1871" s="10">
        <v>9780195167306</v>
      </c>
      <c r="H1871" s="10">
        <v>9780199849840</v>
      </c>
    </row>
    <row r="1872" spans="1:8" ht="14.25">
      <c r="A1872" s="1" t="s">
        <v>1576</v>
      </c>
      <c r="B1872" s="7">
        <v>40817</v>
      </c>
      <c r="C1872" s="8" t="s">
        <v>274</v>
      </c>
      <c r="D1872" s="8" t="s">
        <v>3627</v>
      </c>
      <c r="E1872" s="8" t="s">
        <v>3628</v>
      </c>
      <c r="F1872" s="9">
        <v>38750</v>
      </c>
      <c r="G1872" s="10">
        <v>9780195301724</v>
      </c>
      <c r="H1872" s="10">
        <v>9780199850655</v>
      </c>
    </row>
    <row r="1873" spans="1:8" ht="14.25">
      <c r="A1873" s="1" t="s">
        <v>1576</v>
      </c>
      <c r="B1873" s="7">
        <v>40817</v>
      </c>
      <c r="C1873" s="8" t="s">
        <v>274</v>
      </c>
      <c r="D1873" s="8" t="s">
        <v>3629</v>
      </c>
      <c r="E1873" s="8" t="s">
        <v>3630</v>
      </c>
      <c r="F1873" s="9">
        <v>39227</v>
      </c>
      <c r="G1873" s="10">
        <v>9780195327113</v>
      </c>
      <c r="H1873" s="10">
        <v>9780199851249</v>
      </c>
    </row>
    <row r="1874" spans="1:8" ht="14.25">
      <c r="A1874" s="1" t="s">
        <v>1576</v>
      </c>
      <c r="B1874" s="7">
        <v>40817</v>
      </c>
      <c r="C1874" s="8" t="s">
        <v>274</v>
      </c>
      <c r="D1874" s="8" t="s">
        <v>3604</v>
      </c>
      <c r="E1874" s="8" t="s">
        <v>3631</v>
      </c>
      <c r="F1874" s="9">
        <v>39234</v>
      </c>
      <c r="G1874" s="10">
        <v>9780195328943</v>
      </c>
      <c r="H1874" s="10">
        <v>9780199851256</v>
      </c>
    </row>
    <row r="1875" spans="1:8" ht="14.25">
      <c r="A1875" s="1" t="s">
        <v>1576</v>
      </c>
      <c r="B1875" s="7">
        <v>40817</v>
      </c>
      <c r="C1875" s="8" t="s">
        <v>274</v>
      </c>
      <c r="D1875" s="8" t="s">
        <v>3632</v>
      </c>
      <c r="E1875" s="8" t="s">
        <v>3633</v>
      </c>
      <c r="F1875" s="9">
        <v>39815</v>
      </c>
      <c r="G1875" s="10">
        <v>9780195340501</v>
      </c>
      <c r="H1875" s="10">
        <v>9780199852215</v>
      </c>
    </row>
    <row r="1876" spans="1:8" ht="14.25">
      <c r="A1876" s="1" t="s">
        <v>1576</v>
      </c>
      <c r="B1876" s="7">
        <v>40817</v>
      </c>
      <c r="C1876" s="8" t="s">
        <v>274</v>
      </c>
      <c r="D1876" s="8" t="s">
        <v>3634</v>
      </c>
      <c r="E1876" s="8" t="s">
        <v>3635</v>
      </c>
      <c r="F1876" s="9">
        <v>40246</v>
      </c>
      <c r="G1876" s="10">
        <v>9780195314076</v>
      </c>
      <c r="H1876" s="10">
        <v>9780199852734</v>
      </c>
    </row>
    <row r="1877" spans="1:8" ht="14.25">
      <c r="A1877" s="1" t="s">
        <v>1576</v>
      </c>
      <c r="B1877" s="7">
        <v>40817</v>
      </c>
      <c r="C1877" s="8" t="s">
        <v>274</v>
      </c>
      <c r="D1877" s="8" t="s">
        <v>3619</v>
      </c>
      <c r="E1877" s="8" t="s">
        <v>3636</v>
      </c>
      <c r="F1877" s="9">
        <v>40275</v>
      </c>
      <c r="G1877" s="10">
        <v>9780195337082</v>
      </c>
      <c r="H1877" s="10">
        <v>9780199852789</v>
      </c>
    </row>
    <row r="1878" spans="1:8" ht="14.25">
      <c r="A1878" s="1" t="s">
        <v>1576</v>
      </c>
      <c r="B1878" s="7">
        <v>40817</v>
      </c>
      <c r="C1878" s="8" t="s">
        <v>274</v>
      </c>
      <c r="D1878" s="8" t="s">
        <v>3637</v>
      </c>
      <c r="E1878" s="8" t="s">
        <v>3638</v>
      </c>
      <c r="F1878" s="9">
        <v>37364</v>
      </c>
      <c r="G1878" s="10">
        <v>9780195138108</v>
      </c>
      <c r="H1878" s="10">
        <v>9780199849291</v>
      </c>
    </row>
    <row r="1879" spans="1:8" ht="14.25">
      <c r="A1879" s="1" t="s">
        <v>1576</v>
      </c>
      <c r="B1879" s="7">
        <v>40817</v>
      </c>
      <c r="C1879" s="8" t="s">
        <v>274</v>
      </c>
      <c r="D1879" s="8" t="s">
        <v>3639</v>
      </c>
      <c r="E1879" s="8" t="s">
        <v>3640</v>
      </c>
      <c r="F1879" s="9">
        <v>38778</v>
      </c>
      <c r="G1879" s="10">
        <v>9780195304565</v>
      </c>
      <c r="H1879" s="10">
        <v>9780199850723</v>
      </c>
    </row>
    <row r="1880" spans="1:8" ht="14.25">
      <c r="A1880" s="1" t="s">
        <v>1576</v>
      </c>
      <c r="B1880" s="7">
        <v>40817</v>
      </c>
      <c r="C1880" s="8" t="s">
        <v>274</v>
      </c>
      <c r="D1880" s="8" t="s">
        <v>3570</v>
      </c>
      <c r="E1880" s="8" t="s">
        <v>3641</v>
      </c>
      <c r="F1880" s="9">
        <v>39121</v>
      </c>
      <c r="G1880" s="10">
        <v>9780195146103</v>
      </c>
      <c r="H1880" s="10">
        <v>9780199851164</v>
      </c>
    </row>
    <row r="1881" spans="1:8" ht="14.25">
      <c r="A1881" s="1" t="s">
        <v>1576</v>
      </c>
      <c r="B1881" s="7">
        <v>40817</v>
      </c>
      <c r="C1881" s="8" t="s">
        <v>274</v>
      </c>
      <c r="D1881" s="8" t="s">
        <v>3586</v>
      </c>
      <c r="E1881" s="8" t="s">
        <v>3642</v>
      </c>
      <c r="F1881" s="9">
        <v>38015</v>
      </c>
      <c r="G1881" s="10">
        <v>9780195144840</v>
      </c>
      <c r="H1881" s="10">
        <v>9780199849802</v>
      </c>
    </row>
    <row r="1882" spans="1:8" ht="14.25">
      <c r="A1882" s="1" t="s">
        <v>1576</v>
      </c>
      <c r="B1882" s="7">
        <v>40817</v>
      </c>
      <c r="C1882" s="8" t="s">
        <v>274</v>
      </c>
      <c r="D1882" s="8" t="s">
        <v>3643</v>
      </c>
      <c r="E1882" s="8" t="s">
        <v>3644</v>
      </c>
      <c r="F1882" s="9">
        <v>38722</v>
      </c>
      <c r="G1882" s="10">
        <v>9780195182088</v>
      </c>
      <c r="H1882" s="10">
        <v>9780199850594</v>
      </c>
    </row>
    <row r="1883" spans="1:8" ht="14.25">
      <c r="A1883" s="1" t="s">
        <v>1576</v>
      </c>
      <c r="B1883" s="7">
        <v>40817</v>
      </c>
      <c r="C1883" s="8" t="s">
        <v>274</v>
      </c>
      <c r="D1883" s="8" t="s">
        <v>3645</v>
      </c>
      <c r="E1883" s="8" t="s">
        <v>3646</v>
      </c>
      <c r="F1883" s="9">
        <v>38960</v>
      </c>
      <c r="G1883" s="10">
        <v>9780195146400</v>
      </c>
      <c r="H1883" s="10">
        <v>9780199850983</v>
      </c>
    </row>
    <row r="1884" spans="1:8" ht="14.25">
      <c r="A1884" s="1" t="s">
        <v>1576</v>
      </c>
      <c r="B1884" s="7">
        <v>40817</v>
      </c>
      <c r="C1884" s="8" t="s">
        <v>274</v>
      </c>
      <c r="D1884" s="8" t="s">
        <v>3647</v>
      </c>
      <c r="E1884" s="8" t="s">
        <v>3648</v>
      </c>
      <c r="F1884" s="9">
        <v>39784</v>
      </c>
      <c r="G1884" s="10">
        <v>9780195370249</v>
      </c>
      <c r="H1884" s="10">
        <v>9780199852161</v>
      </c>
    </row>
    <row r="1885" spans="1:8" ht="14.25">
      <c r="A1885" s="1" t="s">
        <v>1576</v>
      </c>
      <c r="B1885" s="7">
        <v>40817</v>
      </c>
      <c r="C1885" s="8" t="s">
        <v>309</v>
      </c>
      <c r="D1885" s="8" t="s">
        <v>3649</v>
      </c>
      <c r="E1885" s="8" t="s">
        <v>3650</v>
      </c>
      <c r="F1885" s="9">
        <v>33857</v>
      </c>
      <c r="G1885" s="10">
        <v>9780198242321</v>
      </c>
      <c r="H1885" s="10">
        <v>9780191680441</v>
      </c>
    </row>
    <row r="1886" spans="1:8" ht="14.25">
      <c r="A1886" s="1" t="s">
        <v>1576</v>
      </c>
      <c r="B1886" s="7">
        <v>40817</v>
      </c>
      <c r="C1886" s="8" t="s">
        <v>309</v>
      </c>
      <c r="D1886" s="8" t="s">
        <v>3651</v>
      </c>
      <c r="E1886" s="8" t="s">
        <v>3652</v>
      </c>
      <c r="F1886" s="9">
        <v>35348</v>
      </c>
      <c r="G1886" s="10">
        <v>9780198236818</v>
      </c>
      <c r="H1886" s="10">
        <v>9780191679377</v>
      </c>
    </row>
    <row r="1887" spans="1:8" ht="14.25">
      <c r="A1887" s="1" t="s">
        <v>1576</v>
      </c>
      <c r="B1887" s="7">
        <v>40817</v>
      </c>
      <c r="C1887" s="8" t="s">
        <v>309</v>
      </c>
      <c r="D1887" s="8" t="s">
        <v>3653</v>
      </c>
      <c r="E1887" s="8" t="s">
        <v>3654</v>
      </c>
      <c r="F1887" s="9">
        <v>36916</v>
      </c>
      <c r="G1887" s="10">
        <v>9780199243167</v>
      </c>
      <c r="H1887" s="10">
        <v>9780191697227</v>
      </c>
    </row>
    <row r="1888" spans="1:8" ht="14.25">
      <c r="A1888" s="1" t="s">
        <v>1576</v>
      </c>
      <c r="B1888" s="7">
        <v>40817</v>
      </c>
      <c r="C1888" s="8" t="s">
        <v>309</v>
      </c>
      <c r="D1888" s="8" t="s">
        <v>3655</v>
      </c>
      <c r="E1888" s="8" t="s">
        <v>3656</v>
      </c>
      <c r="F1888" s="9">
        <v>36986</v>
      </c>
      <c r="G1888" s="10">
        <v>9780199244973</v>
      </c>
      <c r="H1888" s="10">
        <v>9780191697425</v>
      </c>
    </row>
    <row r="1889" spans="1:8" ht="14.25">
      <c r="A1889" s="1" t="s">
        <v>1576</v>
      </c>
      <c r="B1889" s="7">
        <v>40817</v>
      </c>
      <c r="C1889" s="8" t="s">
        <v>309</v>
      </c>
      <c r="D1889" s="8" t="s">
        <v>3657</v>
      </c>
      <c r="E1889" s="8" t="s">
        <v>3658</v>
      </c>
      <c r="F1889" s="9">
        <v>38134</v>
      </c>
      <c r="G1889" s="10">
        <v>9780199272037</v>
      </c>
      <c r="H1889" s="10">
        <v>9780191699566</v>
      </c>
    </row>
    <row r="1890" spans="1:8" ht="14.25">
      <c r="A1890" s="1" t="s">
        <v>1576</v>
      </c>
      <c r="B1890" s="7">
        <v>40817</v>
      </c>
      <c r="C1890" s="8" t="s">
        <v>309</v>
      </c>
      <c r="D1890" s="8" t="s">
        <v>3659</v>
      </c>
      <c r="E1890" s="8" t="s">
        <v>3660</v>
      </c>
      <c r="F1890" s="9">
        <v>27543</v>
      </c>
      <c r="G1890" s="10">
        <v>9780198245162</v>
      </c>
      <c r="H1890" s="10">
        <v>9780191680847</v>
      </c>
    </row>
    <row r="1891" spans="1:8" ht="14.25">
      <c r="A1891" s="1" t="s">
        <v>1576</v>
      </c>
      <c r="B1891" s="7">
        <v>40817</v>
      </c>
      <c r="C1891" s="8" t="s">
        <v>309</v>
      </c>
      <c r="D1891" s="8" t="s">
        <v>3661</v>
      </c>
      <c r="E1891" s="8" t="s">
        <v>3662</v>
      </c>
      <c r="F1891" s="9">
        <v>28761</v>
      </c>
      <c r="G1891" s="10">
        <v>9780198245544</v>
      </c>
      <c r="H1891" s="10">
        <v>9780191680878</v>
      </c>
    </row>
    <row r="1892" spans="1:8" ht="14.25">
      <c r="A1892" s="1" t="s">
        <v>1576</v>
      </c>
      <c r="B1892" s="7">
        <v>40817</v>
      </c>
      <c r="C1892" s="8" t="s">
        <v>309</v>
      </c>
      <c r="D1892" s="8" t="s">
        <v>3663</v>
      </c>
      <c r="E1892" s="8" t="s">
        <v>3664</v>
      </c>
      <c r="F1892" s="9">
        <v>29228</v>
      </c>
      <c r="G1892" s="10">
        <v>9780198246329</v>
      </c>
      <c r="H1892" s="10">
        <v>9780191680953</v>
      </c>
    </row>
    <row r="1893" spans="1:8" ht="14.25">
      <c r="A1893" s="1" t="s">
        <v>1576</v>
      </c>
      <c r="B1893" s="7">
        <v>40817</v>
      </c>
      <c r="C1893" s="8" t="s">
        <v>309</v>
      </c>
      <c r="D1893" s="8" t="s">
        <v>3665</v>
      </c>
      <c r="E1893" s="8" t="s">
        <v>3666</v>
      </c>
      <c r="F1893" s="9">
        <v>30049</v>
      </c>
      <c r="G1893" s="10">
        <v>9780198246534</v>
      </c>
      <c r="H1893" s="10">
        <v>9780191680984</v>
      </c>
    </row>
    <row r="1894" spans="1:8" ht="14.25">
      <c r="A1894" s="1" t="s">
        <v>1576</v>
      </c>
      <c r="B1894" s="7">
        <v>40817</v>
      </c>
      <c r="C1894" s="8" t="s">
        <v>309</v>
      </c>
      <c r="D1894" s="8" t="s">
        <v>3667</v>
      </c>
      <c r="E1894" s="8" t="s">
        <v>3668</v>
      </c>
      <c r="F1894" s="9">
        <v>30119</v>
      </c>
      <c r="G1894" s="10">
        <v>9780198246565</v>
      </c>
      <c r="H1894" s="10">
        <v>9780191681011</v>
      </c>
    </row>
    <row r="1895" spans="1:8" ht="14.25">
      <c r="A1895" s="1" t="s">
        <v>1576</v>
      </c>
      <c r="B1895" s="7">
        <v>40817</v>
      </c>
      <c r="C1895" s="8" t="s">
        <v>309</v>
      </c>
      <c r="D1895" s="8" t="s">
        <v>3669</v>
      </c>
      <c r="E1895" s="8" t="s">
        <v>3670</v>
      </c>
      <c r="F1895" s="9">
        <v>30287</v>
      </c>
      <c r="G1895" s="10">
        <v>9780198246664</v>
      </c>
      <c r="H1895" s="10">
        <v>9780191681035</v>
      </c>
    </row>
    <row r="1896" spans="1:8" ht="14.25">
      <c r="A1896" s="1" t="s">
        <v>1576</v>
      </c>
      <c r="B1896" s="7">
        <v>40817</v>
      </c>
      <c r="C1896" s="8" t="s">
        <v>309</v>
      </c>
      <c r="D1896" s="8" t="s">
        <v>3671</v>
      </c>
      <c r="E1896" s="8" t="s">
        <v>3672</v>
      </c>
      <c r="F1896" s="9">
        <v>33129</v>
      </c>
      <c r="G1896" s="10">
        <v>9780198248996</v>
      </c>
      <c r="H1896" s="10">
        <v>9780191681172</v>
      </c>
    </row>
    <row r="1897" spans="1:8" ht="14.25">
      <c r="A1897" s="1" t="s">
        <v>1576</v>
      </c>
      <c r="B1897" s="7">
        <v>40817</v>
      </c>
      <c r="C1897" s="8" t="s">
        <v>309</v>
      </c>
      <c r="D1897" s="8" t="s">
        <v>3673</v>
      </c>
      <c r="E1897" s="8" t="s">
        <v>3674</v>
      </c>
      <c r="F1897" s="9">
        <v>33150</v>
      </c>
      <c r="G1897" s="10">
        <v>9780198242482</v>
      </c>
      <c r="H1897" s="10">
        <v>9780191680489</v>
      </c>
    </row>
    <row r="1898" spans="1:8" ht="14.25">
      <c r="A1898" s="1" t="s">
        <v>1576</v>
      </c>
      <c r="B1898" s="7">
        <v>40817</v>
      </c>
      <c r="C1898" s="8" t="s">
        <v>309</v>
      </c>
      <c r="D1898" s="8" t="s">
        <v>3675</v>
      </c>
      <c r="E1898" s="8" t="s">
        <v>3676</v>
      </c>
      <c r="F1898" s="9">
        <v>33150</v>
      </c>
      <c r="G1898" s="10">
        <v>9780198243151</v>
      </c>
      <c r="H1898" s="10">
        <v>9780191680649</v>
      </c>
    </row>
    <row r="1899" spans="1:8" ht="14.25">
      <c r="A1899" s="1" t="s">
        <v>1576</v>
      </c>
      <c r="B1899" s="7">
        <v>40817</v>
      </c>
      <c r="C1899" s="8" t="s">
        <v>309</v>
      </c>
      <c r="D1899" s="8" t="s">
        <v>3677</v>
      </c>
      <c r="E1899" s="8" t="s">
        <v>3678</v>
      </c>
      <c r="F1899" s="9">
        <v>33290</v>
      </c>
      <c r="G1899" s="10">
        <v>9780198239307</v>
      </c>
      <c r="H1899" s="10">
        <v>9780191679889</v>
      </c>
    </row>
    <row r="1900" spans="1:8" ht="14.25">
      <c r="A1900" s="1" t="s">
        <v>1576</v>
      </c>
      <c r="B1900" s="7">
        <v>40817</v>
      </c>
      <c r="C1900" s="8" t="s">
        <v>309</v>
      </c>
      <c r="D1900" s="8" t="s">
        <v>3679</v>
      </c>
      <c r="E1900" s="8" t="s">
        <v>3680</v>
      </c>
      <c r="F1900" s="9">
        <v>33416</v>
      </c>
      <c r="G1900" s="10">
        <v>9780198239062</v>
      </c>
      <c r="H1900" s="10">
        <v>9780191679827</v>
      </c>
    </row>
    <row r="1901" spans="1:8" ht="14.25">
      <c r="A1901" s="1" t="s">
        <v>1576</v>
      </c>
      <c r="B1901" s="7">
        <v>40817</v>
      </c>
      <c r="C1901" s="8" t="s">
        <v>309</v>
      </c>
      <c r="D1901" s="8" t="s">
        <v>3681</v>
      </c>
      <c r="E1901" s="8" t="s">
        <v>3682</v>
      </c>
      <c r="F1901" s="9">
        <v>33724</v>
      </c>
      <c r="G1901" s="10">
        <v>9780198239529</v>
      </c>
      <c r="H1901" s="10">
        <v>9780191679940</v>
      </c>
    </row>
    <row r="1902" spans="1:8" ht="14.25">
      <c r="A1902" s="1" t="s">
        <v>1576</v>
      </c>
      <c r="B1902" s="7">
        <v>40817</v>
      </c>
      <c r="C1902" s="8" t="s">
        <v>309</v>
      </c>
      <c r="D1902" s="8" t="s">
        <v>3661</v>
      </c>
      <c r="E1902" s="8" t="s">
        <v>3683</v>
      </c>
      <c r="F1902" s="9">
        <v>33794</v>
      </c>
      <c r="G1902" s="10">
        <v>9780198240174</v>
      </c>
      <c r="H1902" s="10">
        <v>9780191680106</v>
      </c>
    </row>
    <row r="1903" spans="1:8" ht="14.25">
      <c r="A1903" s="1" t="s">
        <v>1576</v>
      </c>
      <c r="B1903" s="7">
        <v>40817</v>
      </c>
      <c r="C1903" s="8" t="s">
        <v>309</v>
      </c>
      <c r="D1903" s="8" t="s">
        <v>3684</v>
      </c>
      <c r="E1903" s="8" t="s">
        <v>3685</v>
      </c>
      <c r="F1903" s="9">
        <v>34802</v>
      </c>
      <c r="G1903" s="10">
        <v>9780198235651</v>
      </c>
      <c r="H1903" s="10">
        <v>9780191679094</v>
      </c>
    </row>
    <row r="1904" spans="1:8" ht="14.25">
      <c r="A1904" s="1" t="s">
        <v>1576</v>
      </c>
      <c r="B1904" s="7">
        <v>40817</v>
      </c>
      <c r="C1904" s="8" t="s">
        <v>309</v>
      </c>
      <c r="D1904" s="8" t="s">
        <v>3686</v>
      </c>
      <c r="E1904" s="8" t="s">
        <v>3687</v>
      </c>
      <c r="F1904" s="9">
        <v>36195</v>
      </c>
      <c r="G1904" s="10">
        <v>9780198238645</v>
      </c>
      <c r="H1904" s="10">
        <v>9780191679704</v>
      </c>
    </row>
    <row r="1905" spans="1:8" ht="14.25">
      <c r="A1905" s="1" t="s">
        <v>1576</v>
      </c>
      <c r="B1905" s="7">
        <v>40817</v>
      </c>
      <c r="C1905" s="8" t="s">
        <v>309</v>
      </c>
      <c r="D1905" s="8" t="s">
        <v>3688</v>
      </c>
      <c r="E1905" s="8" t="s">
        <v>3689</v>
      </c>
      <c r="F1905" s="9">
        <v>37357</v>
      </c>
      <c r="G1905" s="10">
        <v>9780198238522</v>
      </c>
      <c r="H1905" s="10">
        <v>9780191679667</v>
      </c>
    </row>
    <row r="1906" spans="1:8" ht="14.25">
      <c r="A1906" s="1" t="s">
        <v>1576</v>
      </c>
      <c r="B1906" s="7">
        <v>40817</v>
      </c>
      <c r="C1906" s="8" t="s">
        <v>309</v>
      </c>
      <c r="D1906" s="8" t="s">
        <v>3690</v>
      </c>
      <c r="E1906" s="8" t="s">
        <v>3691</v>
      </c>
      <c r="F1906" s="9">
        <v>37826</v>
      </c>
      <c r="G1906" s="10">
        <v>9780199256617</v>
      </c>
      <c r="H1906" s="10">
        <v>9780191698323</v>
      </c>
    </row>
    <row r="1907" spans="1:8" ht="14.25">
      <c r="A1907" s="1" t="s">
        <v>1576</v>
      </c>
      <c r="B1907" s="7">
        <v>40817</v>
      </c>
      <c r="C1907" s="8" t="s">
        <v>309</v>
      </c>
      <c r="D1907" s="8" t="s">
        <v>3692</v>
      </c>
      <c r="E1907" s="8" t="s">
        <v>3693</v>
      </c>
      <c r="F1907" s="9">
        <v>38792</v>
      </c>
      <c r="G1907" s="10">
        <v>9780195304541</v>
      </c>
      <c r="H1907" s="10">
        <v>9780199850747</v>
      </c>
    </row>
    <row r="1908" spans="1:8" ht="14.25">
      <c r="A1908" s="1" t="s">
        <v>1576</v>
      </c>
      <c r="B1908" s="7">
        <v>40817</v>
      </c>
      <c r="C1908" s="8" t="s">
        <v>309</v>
      </c>
      <c r="D1908" s="8" t="s">
        <v>3694</v>
      </c>
      <c r="E1908" s="8" t="s">
        <v>3695</v>
      </c>
      <c r="F1908" s="9">
        <v>39160</v>
      </c>
      <c r="G1908" s="10">
        <v>9780195315912</v>
      </c>
      <c r="H1908" s="10">
        <v>9780199851201</v>
      </c>
    </row>
    <row r="1909" spans="1:8" ht="14.25">
      <c r="A1909" s="1" t="s">
        <v>1576</v>
      </c>
      <c r="B1909" s="7">
        <v>40817</v>
      </c>
      <c r="C1909" s="8" t="s">
        <v>309</v>
      </c>
      <c r="D1909" s="8" t="s">
        <v>3696</v>
      </c>
      <c r="E1909" s="8" t="s">
        <v>3697</v>
      </c>
      <c r="F1909" s="9">
        <v>39975</v>
      </c>
      <c r="G1909" s="10">
        <v>9780199568178</v>
      </c>
      <c r="H1909" s="10">
        <v>9780191702037</v>
      </c>
    </row>
    <row r="1910" spans="1:8" ht="14.25">
      <c r="A1910" s="1" t="s">
        <v>1576</v>
      </c>
      <c r="B1910" s="7">
        <v>40817</v>
      </c>
      <c r="C1910" s="8" t="s">
        <v>309</v>
      </c>
      <c r="D1910" s="8" t="s">
        <v>3698</v>
      </c>
      <c r="E1910" s="8" t="s">
        <v>3699</v>
      </c>
      <c r="F1910" s="9">
        <v>33710</v>
      </c>
      <c r="G1910" s="10">
        <v>9780198751182</v>
      </c>
      <c r="H1910" s="10">
        <v>9780191695032</v>
      </c>
    </row>
    <row r="1911" spans="1:8" ht="14.25">
      <c r="A1911" s="1" t="s">
        <v>1576</v>
      </c>
      <c r="B1911" s="7">
        <v>40817</v>
      </c>
      <c r="C1911" s="8" t="s">
        <v>309</v>
      </c>
      <c r="D1911" s="8" t="s">
        <v>3700</v>
      </c>
      <c r="E1911" s="8" t="s">
        <v>3701</v>
      </c>
      <c r="F1911" s="9">
        <v>34347</v>
      </c>
      <c r="G1911" s="10">
        <v>9780195089288</v>
      </c>
      <c r="H1911" s="10">
        <v>9780199852963</v>
      </c>
    </row>
    <row r="1912" spans="1:8" ht="14.25">
      <c r="A1912" s="1" t="s">
        <v>1576</v>
      </c>
      <c r="B1912" s="7">
        <v>40817</v>
      </c>
      <c r="C1912" s="8" t="s">
        <v>309</v>
      </c>
      <c r="D1912" s="8" t="s">
        <v>3702</v>
      </c>
      <c r="E1912" s="8" t="s">
        <v>3703</v>
      </c>
      <c r="F1912" s="9">
        <v>37322</v>
      </c>
      <c r="G1912" s="10">
        <v>9780195153729</v>
      </c>
      <c r="H1912" s="10">
        <v>9780199849222</v>
      </c>
    </row>
    <row r="1913" spans="1:8" ht="14.25">
      <c r="A1913" s="1" t="s">
        <v>1576</v>
      </c>
      <c r="B1913" s="7">
        <v>40817</v>
      </c>
      <c r="C1913" s="8" t="s">
        <v>309</v>
      </c>
      <c r="D1913" s="8" t="s">
        <v>3704</v>
      </c>
      <c r="E1913" s="8" t="s">
        <v>3705</v>
      </c>
      <c r="F1913" s="9">
        <v>37350</v>
      </c>
      <c r="G1913" s="10">
        <v>9780195151657</v>
      </c>
      <c r="H1913" s="10">
        <v>9780199849253</v>
      </c>
    </row>
    <row r="1914" spans="1:8" ht="14.25">
      <c r="A1914" s="1" t="s">
        <v>1576</v>
      </c>
      <c r="B1914" s="7">
        <v>40817</v>
      </c>
      <c r="C1914" s="8" t="s">
        <v>309</v>
      </c>
      <c r="D1914" s="8" t="s">
        <v>3706</v>
      </c>
      <c r="E1914" s="8" t="s">
        <v>3707</v>
      </c>
      <c r="F1914" s="9">
        <v>37896</v>
      </c>
      <c r="G1914" s="10">
        <v>9780199248933</v>
      </c>
      <c r="H1914" s="10">
        <v>9780191697791</v>
      </c>
    </row>
    <row r="1915" spans="1:8" ht="14.25">
      <c r="A1915" s="1" t="s">
        <v>1576</v>
      </c>
      <c r="B1915" s="7">
        <v>40817</v>
      </c>
      <c r="C1915" s="8" t="s">
        <v>309</v>
      </c>
      <c r="D1915" s="8" t="s">
        <v>1364</v>
      </c>
      <c r="E1915" s="8" t="s">
        <v>3708</v>
      </c>
      <c r="F1915" s="9">
        <v>38337</v>
      </c>
      <c r="G1915" s="10">
        <v>9780195177541</v>
      </c>
      <c r="H1915" s="10">
        <v>9780199850143</v>
      </c>
    </row>
    <row r="1916" spans="1:8" ht="14.25">
      <c r="A1916" s="1" t="s">
        <v>1576</v>
      </c>
      <c r="B1916" s="7">
        <v>40817</v>
      </c>
      <c r="C1916" s="8" t="s">
        <v>309</v>
      </c>
      <c r="D1916" s="8" t="s">
        <v>3709</v>
      </c>
      <c r="E1916" s="8" t="s">
        <v>3710</v>
      </c>
      <c r="F1916" s="9">
        <v>39443</v>
      </c>
      <c r="G1916" s="10">
        <v>9780199235988</v>
      </c>
      <c r="H1916" s="10">
        <v>9780191696688</v>
      </c>
    </row>
    <row r="1917" spans="1:8" ht="14.25">
      <c r="A1917" s="1" t="s">
        <v>1576</v>
      </c>
      <c r="B1917" s="7">
        <v>40817</v>
      </c>
      <c r="C1917" s="8" t="s">
        <v>309</v>
      </c>
      <c r="D1917" s="11" t="s">
        <v>3711</v>
      </c>
      <c r="E1917" s="8" t="s">
        <v>3712</v>
      </c>
      <c r="F1917" s="9">
        <v>25994</v>
      </c>
      <c r="G1917" s="10">
        <v>9780198243588</v>
      </c>
      <c r="H1917" s="10">
        <v>9780191680700</v>
      </c>
    </row>
    <row r="1918" spans="1:8" ht="14.25">
      <c r="A1918" s="1" t="s">
        <v>1576</v>
      </c>
      <c r="B1918" s="7">
        <v>40817</v>
      </c>
      <c r="C1918" s="8" t="s">
        <v>309</v>
      </c>
      <c r="D1918" s="8" t="s">
        <v>3713</v>
      </c>
      <c r="E1918" s="8" t="s">
        <v>3714</v>
      </c>
      <c r="F1918" s="9">
        <v>29249</v>
      </c>
      <c r="G1918" s="10">
        <v>9780198246190</v>
      </c>
      <c r="H1918" s="10">
        <v>9780191680946</v>
      </c>
    </row>
    <row r="1919" spans="1:8" ht="14.25">
      <c r="A1919" s="1" t="s">
        <v>1576</v>
      </c>
      <c r="B1919" s="7">
        <v>40817</v>
      </c>
      <c r="C1919" s="8" t="s">
        <v>309</v>
      </c>
      <c r="D1919" s="8" t="s">
        <v>3715</v>
      </c>
      <c r="E1919" s="8" t="s">
        <v>3716</v>
      </c>
      <c r="F1919" s="9">
        <v>29804</v>
      </c>
      <c r="G1919" s="10">
        <v>9780198246381</v>
      </c>
      <c r="H1919" s="10">
        <v>9780191680960</v>
      </c>
    </row>
    <row r="1920" spans="1:8" ht="14.25">
      <c r="A1920" s="1" t="s">
        <v>1576</v>
      </c>
      <c r="B1920" s="7">
        <v>40817</v>
      </c>
      <c r="C1920" s="8" t="s">
        <v>309</v>
      </c>
      <c r="D1920" s="8" t="s">
        <v>3717</v>
      </c>
      <c r="E1920" s="8" t="s">
        <v>3718</v>
      </c>
      <c r="F1920" s="9">
        <v>29909</v>
      </c>
      <c r="G1920" s="10">
        <v>9780198246589</v>
      </c>
      <c r="H1920" s="10">
        <v>9780191681028</v>
      </c>
    </row>
    <row r="1921" spans="1:8" ht="14.25">
      <c r="A1921" s="1" t="s">
        <v>1576</v>
      </c>
      <c r="B1921" s="7">
        <v>40817</v>
      </c>
      <c r="C1921" s="8" t="s">
        <v>309</v>
      </c>
      <c r="D1921" s="8" t="s">
        <v>3711</v>
      </c>
      <c r="E1921" s="8" t="s">
        <v>3719</v>
      </c>
      <c r="F1921" s="9">
        <v>30644</v>
      </c>
      <c r="G1921" s="10">
        <v>9780198246541</v>
      </c>
      <c r="H1921" s="10">
        <v>9780191680991</v>
      </c>
    </row>
    <row r="1922" spans="1:8" ht="14.25">
      <c r="A1922" s="1" t="s">
        <v>1576</v>
      </c>
      <c r="B1922" s="7">
        <v>40817</v>
      </c>
      <c r="C1922" s="8" t="s">
        <v>309</v>
      </c>
      <c r="D1922" s="8" t="s">
        <v>3720</v>
      </c>
      <c r="E1922" s="8" t="s">
        <v>3721</v>
      </c>
      <c r="F1922" s="9">
        <v>32919</v>
      </c>
      <c r="G1922" s="10">
        <v>9780198248293</v>
      </c>
      <c r="H1922" s="10">
        <v>9780191681110</v>
      </c>
    </row>
    <row r="1923" spans="1:8" ht="14.25">
      <c r="A1923" s="1" t="s">
        <v>1576</v>
      </c>
      <c r="B1923" s="7">
        <v>40817</v>
      </c>
      <c r="C1923" s="8" t="s">
        <v>309</v>
      </c>
      <c r="D1923" s="8" t="s">
        <v>3722</v>
      </c>
      <c r="E1923" s="8" t="s">
        <v>3723</v>
      </c>
      <c r="F1923" s="9">
        <v>33101</v>
      </c>
      <c r="G1923" s="10">
        <v>9780198244486</v>
      </c>
      <c r="H1923" s="10">
        <v>9780191680779</v>
      </c>
    </row>
    <row r="1924" spans="1:8" ht="14.25">
      <c r="A1924" s="1" t="s">
        <v>1576</v>
      </c>
      <c r="B1924" s="7">
        <v>40817</v>
      </c>
      <c r="C1924" s="8" t="s">
        <v>309</v>
      </c>
      <c r="D1924" s="8" t="s">
        <v>3724</v>
      </c>
      <c r="E1924" s="8" t="s">
        <v>3725</v>
      </c>
      <c r="F1924" s="9">
        <v>33269</v>
      </c>
      <c r="G1924" s="10">
        <v>9780198242741</v>
      </c>
      <c r="H1924" s="10">
        <v>9780191680557</v>
      </c>
    </row>
    <row r="1925" spans="1:8" ht="14.25">
      <c r="A1925" s="1" t="s">
        <v>1576</v>
      </c>
      <c r="B1925" s="7">
        <v>40817</v>
      </c>
      <c r="C1925" s="8" t="s">
        <v>309</v>
      </c>
      <c r="D1925" s="8" t="s">
        <v>3726</v>
      </c>
      <c r="E1925" s="8" t="s">
        <v>3727</v>
      </c>
      <c r="F1925" s="9">
        <v>33269</v>
      </c>
      <c r="G1925" s="10">
        <v>9780198242505</v>
      </c>
      <c r="H1925" s="10">
        <v>9780191680502</v>
      </c>
    </row>
    <row r="1926" spans="1:8" ht="14.25">
      <c r="A1926" s="1" t="s">
        <v>1576</v>
      </c>
      <c r="B1926" s="7">
        <v>40817</v>
      </c>
      <c r="C1926" s="8" t="s">
        <v>309</v>
      </c>
      <c r="D1926" s="8" t="s">
        <v>3728</v>
      </c>
      <c r="E1926" s="8" t="s">
        <v>3729</v>
      </c>
      <c r="F1926" s="9">
        <v>33304</v>
      </c>
      <c r="G1926" s="10">
        <v>9780198239321</v>
      </c>
      <c r="H1926" s="10">
        <v>9780191679896</v>
      </c>
    </row>
    <row r="1927" spans="1:8" ht="14.25">
      <c r="A1927" s="1" t="s">
        <v>1576</v>
      </c>
      <c r="B1927" s="7">
        <v>40817</v>
      </c>
      <c r="C1927" s="8" t="s">
        <v>309</v>
      </c>
      <c r="D1927" s="8" t="s">
        <v>3730</v>
      </c>
      <c r="E1927" s="8" t="s">
        <v>3731</v>
      </c>
      <c r="F1927" s="9">
        <v>33465</v>
      </c>
      <c r="G1927" s="10">
        <v>9780198239000</v>
      </c>
      <c r="H1927" s="10">
        <v>9780191679810</v>
      </c>
    </row>
    <row r="1928" spans="1:8" ht="14.25">
      <c r="A1928" s="1" t="s">
        <v>1576</v>
      </c>
      <c r="B1928" s="7">
        <v>40817</v>
      </c>
      <c r="C1928" s="8" t="s">
        <v>309</v>
      </c>
      <c r="D1928" s="8" t="s">
        <v>3732</v>
      </c>
      <c r="E1928" s="8" t="s">
        <v>3733</v>
      </c>
      <c r="F1928" s="9">
        <v>34228</v>
      </c>
      <c r="G1928" s="10">
        <v>9780198240433</v>
      </c>
      <c r="H1928" s="10">
        <v>9780191680175</v>
      </c>
    </row>
    <row r="1929" spans="1:8" ht="14.25">
      <c r="A1929" s="1" t="s">
        <v>1576</v>
      </c>
      <c r="B1929" s="7">
        <v>40817</v>
      </c>
      <c r="C1929" s="8" t="s">
        <v>309</v>
      </c>
      <c r="D1929" s="8" t="s">
        <v>3734</v>
      </c>
      <c r="E1929" s="8" t="s">
        <v>3735</v>
      </c>
      <c r="F1929" s="9">
        <v>34431</v>
      </c>
      <c r="G1929" s="10">
        <v>9780198240907</v>
      </c>
      <c r="H1929" s="10">
        <v>9780191680298</v>
      </c>
    </row>
    <row r="1930" spans="1:8" ht="14.25">
      <c r="A1930" s="1" t="s">
        <v>1576</v>
      </c>
      <c r="B1930" s="7">
        <v>40817</v>
      </c>
      <c r="C1930" s="8" t="s">
        <v>309</v>
      </c>
      <c r="D1930" s="8" t="s">
        <v>3736</v>
      </c>
      <c r="E1930" s="8" t="s">
        <v>3737</v>
      </c>
      <c r="F1930" s="9">
        <v>34536</v>
      </c>
      <c r="G1930" s="10">
        <v>9780198240754</v>
      </c>
      <c r="H1930" s="10">
        <v>9780191680250</v>
      </c>
    </row>
    <row r="1931" spans="1:8" ht="14.25">
      <c r="A1931" s="1" t="s">
        <v>1576</v>
      </c>
      <c r="B1931" s="7">
        <v>40817</v>
      </c>
      <c r="C1931" s="8" t="s">
        <v>309</v>
      </c>
      <c r="D1931" s="8" t="s">
        <v>3738</v>
      </c>
      <c r="E1931" s="8" t="s">
        <v>3739</v>
      </c>
      <c r="F1931" s="9">
        <v>35467</v>
      </c>
      <c r="G1931" s="10">
        <v>9780192892553</v>
      </c>
      <c r="H1931" s="10">
        <v>9780191670619</v>
      </c>
    </row>
    <row r="1932" spans="1:8" ht="14.25">
      <c r="A1932" s="1" t="s">
        <v>1576</v>
      </c>
      <c r="B1932" s="7">
        <v>40817</v>
      </c>
      <c r="C1932" s="8" t="s">
        <v>309</v>
      </c>
      <c r="D1932" s="8" t="s">
        <v>3740</v>
      </c>
      <c r="E1932" s="8" t="s">
        <v>3741</v>
      </c>
      <c r="F1932" s="9">
        <v>35635</v>
      </c>
      <c r="G1932" s="10">
        <v>9780198752189</v>
      </c>
      <c r="H1932" s="10">
        <v>9780191695063</v>
      </c>
    </row>
    <row r="1933" spans="1:8" ht="14.25">
      <c r="A1933" s="1" t="s">
        <v>1576</v>
      </c>
      <c r="B1933" s="7">
        <v>40817</v>
      </c>
      <c r="C1933" s="8" t="s">
        <v>309</v>
      </c>
      <c r="D1933" s="8" t="s">
        <v>3742</v>
      </c>
      <c r="E1933" s="8" t="s">
        <v>3743</v>
      </c>
      <c r="F1933" s="9">
        <v>36006</v>
      </c>
      <c r="G1933" s="10">
        <v>9780198780885</v>
      </c>
      <c r="H1933" s="10">
        <v>9780191695407</v>
      </c>
    </row>
    <row r="1934" spans="1:8" ht="14.25">
      <c r="A1934" s="1" t="s">
        <v>1576</v>
      </c>
      <c r="B1934" s="7">
        <v>40817</v>
      </c>
      <c r="C1934" s="8" t="s">
        <v>309</v>
      </c>
      <c r="D1934" s="8" t="s">
        <v>3744</v>
      </c>
      <c r="E1934" s="8" t="s">
        <v>3745</v>
      </c>
      <c r="F1934" s="9">
        <v>36167</v>
      </c>
      <c r="G1934" s="10">
        <v>9780198238508</v>
      </c>
      <c r="H1934" s="10">
        <v>9780191679643</v>
      </c>
    </row>
    <row r="1935" spans="1:8" ht="14.25">
      <c r="A1935" s="1" t="s">
        <v>1576</v>
      </c>
      <c r="B1935" s="7">
        <v>40817</v>
      </c>
      <c r="C1935" s="8" t="s">
        <v>309</v>
      </c>
      <c r="D1935" s="8" t="s">
        <v>3746</v>
      </c>
      <c r="E1935" s="8" t="s">
        <v>3747</v>
      </c>
      <c r="F1935" s="9">
        <v>36181</v>
      </c>
      <c r="G1935" s="10">
        <v>9780198238652</v>
      </c>
      <c r="H1935" s="10">
        <v>9780191679711</v>
      </c>
    </row>
    <row r="1936" spans="1:8" ht="14.25">
      <c r="A1936" s="1" t="s">
        <v>1576</v>
      </c>
      <c r="B1936" s="7">
        <v>40817</v>
      </c>
      <c r="C1936" s="8" t="s">
        <v>309</v>
      </c>
      <c r="D1936" s="8" t="s">
        <v>3748</v>
      </c>
      <c r="E1936" s="8" t="s">
        <v>3749</v>
      </c>
      <c r="F1936" s="9">
        <v>36223</v>
      </c>
      <c r="G1936" s="10">
        <v>9780198238812</v>
      </c>
      <c r="H1936" s="10">
        <v>9780191679780</v>
      </c>
    </row>
    <row r="1937" spans="1:8" ht="14.25">
      <c r="A1937" s="1" t="s">
        <v>1576</v>
      </c>
      <c r="B1937" s="7">
        <v>40817</v>
      </c>
      <c r="C1937" s="8" t="s">
        <v>309</v>
      </c>
      <c r="D1937" s="8" t="s">
        <v>3750</v>
      </c>
      <c r="E1937" s="8" t="s">
        <v>3751</v>
      </c>
      <c r="F1937" s="9">
        <v>36244</v>
      </c>
      <c r="G1937" s="10">
        <v>9780198237884</v>
      </c>
      <c r="H1937" s="10">
        <v>9780191679544</v>
      </c>
    </row>
    <row r="1938" spans="1:8" ht="14.25">
      <c r="A1938" s="1" t="s">
        <v>1576</v>
      </c>
      <c r="B1938" s="7">
        <v>40817</v>
      </c>
      <c r="C1938" s="8" t="s">
        <v>309</v>
      </c>
      <c r="D1938" s="8" t="s">
        <v>3752</v>
      </c>
      <c r="E1938" s="8" t="s">
        <v>3753</v>
      </c>
      <c r="F1938" s="9">
        <v>36594</v>
      </c>
      <c r="G1938" s="10">
        <v>9780198250111</v>
      </c>
      <c r="H1938" s="10">
        <v>9780191681240</v>
      </c>
    </row>
    <row r="1939" spans="1:8" ht="14.25">
      <c r="A1939" s="1" t="s">
        <v>1576</v>
      </c>
      <c r="B1939" s="7">
        <v>40817</v>
      </c>
      <c r="C1939" s="8" t="s">
        <v>309</v>
      </c>
      <c r="D1939" s="8" t="s">
        <v>3754</v>
      </c>
      <c r="E1939" s="8" t="s">
        <v>3755</v>
      </c>
      <c r="F1939" s="9">
        <v>36790</v>
      </c>
      <c r="G1939" s="10">
        <v>9780198780878</v>
      </c>
      <c r="H1939" s="10">
        <v>9780191695391</v>
      </c>
    </row>
    <row r="1940" spans="1:8" ht="14.25">
      <c r="A1940" s="1" t="s">
        <v>1576</v>
      </c>
      <c r="B1940" s="7">
        <v>40817</v>
      </c>
      <c r="C1940" s="8" t="s">
        <v>309</v>
      </c>
      <c r="D1940" s="8" t="s">
        <v>3756</v>
      </c>
      <c r="E1940" s="8" t="s">
        <v>3757</v>
      </c>
      <c r="F1940" s="9">
        <v>36790</v>
      </c>
      <c r="G1940" s="10">
        <v>9780198250395</v>
      </c>
      <c r="H1940" s="10">
        <v>9780191681288</v>
      </c>
    </row>
    <row r="1941" spans="1:8" ht="14.25">
      <c r="A1941" s="1" t="s">
        <v>1576</v>
      </c>
      <c r="B1941" s="7">
        <v>40817</v>
      </c>
      <c r="C1941" s="8" t="s">
        <v>309</v>
      </c>
      <c r="D1941" s="8" t="s">
        <v>3758</v>
      </c>
      <c r="E1941" s="8" t="s">
        <v>3759</v>
      </c>
      <c r="F1941" s="9">
        <v>36874</v>
      </c>
      <c r="G1941" s="10">
        <v>9780198781318</v>
      </c>
      <c r="H1941" s="10">
        <v>9780191695414</v>
      </c>
    </row>
    <row r="1942" spans="1:8" ht="14.25">
      <c r="A1942" s="1" t="s">
        <v>1576</v>
      </c>
      <c r="B1942" s="7">
        <v>40817</v>
      </c>
      <c r="C1942" s="8" t="s">
        <v>309</v>
      </c>
      <c r="D1942" s="8" t="s">
        <v>3760</v>
      </c>
      <c r="E1942" s="8" t="s">
        <v>3761</v>
      </c>
      <c r="F1942" s="9">
        <v>36944</v>
      </c>
      <c r="G1942" s="10">
        <v>9780199243365</v>
      </c>
      <c r="H1942" s="10">
        <v>9780191697241</v>
      </c>
    </row>
    <row r="1943" spans="1:8" ht="14.25">
      <c r="A1943" s="1" t="s">
        <v>1576</v>
      </c>
      <c r="B1943" s="7">
        <v>40817</v>
      </c>
      <c r="C1943" s="8" t="s">
        <v>309</v>
      </c>
      <c r="D1943" s="8" t="s">
        <v>3762</v>
      </c>
      <c r="E1943" s="8" t="s">
        <v>3763</v>
      </c>
      <c r="F1943" s="9">
        <v>37266</v>
      </c>
      <c r="G1943" s="10">
        <v>9780199242740</v>
      </c>
      <c r="H1943" s="10">
        <v>9780191697173</v>
      </c>
    </row>
    <row r="1944" spans="1:8" ht="14.25">
      <c r="A1944" s="1" t="s">
        <v>1576</v>
      </c>
      <c r="B1944" s="7">
        <v>40817</v>
      </c>
      <c r="C1944" s="8" t="s">
        <v>309</v>
      </c>
      <c r="D1944" s="8" t="s">
        <v>3764</v>
      </c>
      <c r="E1944" s="8" t="s">
        <v>3765</v>
      </c>
      <c r="F1944" s="9">
        <v>38036</v>
      </c>
      <c r="G1944" s="10">
        <v>9780199271146</v>
      </c>
      <c r="H1944" s="10">
        <v>9780191699498</v>
      </c>
    </row>
    <row r="1945" spans="1:8" ht="14.25">
      <c r="A1945" s="1" t="s">
        <v>1576</v>
      </c>
      <c r="B1945" s="7">
        <v>40817</v>
      </c>
      <c r="C1945" s="8" t="s">
        <v>309</v>
      </c>
      <c r="D1945" s="8" t="s">
        <v>3766</v>
      </c>
      <c r="E1945" s="8" t="s">
        <v>3767</v>
      </c>
      <c r="F1945" s="9">
        <v>38141</v>
      </c>
      <c r="G1945" s="10">
        <v>9780199272044</v>
      </c>
      <c r="H1945" s="10">
        <v>9780191699573</v>
      </c>
    </row>
    <row r="1946" spans="1:8" ht="14.25">
      <c r="A1946" s="1" t="s">
        <v>1576</v>
      </c>
      <c r="B1946" s="7">
        <v>40817</v>
      </c>
      <c r="C1946" s="8" t="s">
        <v>309</v>
      </c>
      <c r="D1946" s="8" t="s">
        <v>3768</v>
      </c>
      <c r="E1946" s="8" t="s">
        <v>3769</v>
      </c>
      <c r="F1946" s="9">
        <v>38540</v>
      </c>
      <c r="G1946" s="10">
        <v>9780199285525</v>
      </c>
      <c r="H1946" s="10">
        <v>9780191700354</v>
      </c>
    </row>
    <row r="1947" spans="1:8" ht="14.25">
      <c r="A1947" s="1" t="s">
        <v>1576</v>
      </c>
      <c r="B1947" s="7">
        <v>40817</v>
      </c>
      <c r="C1947" s="8" t="s">
        <v>309</v>
      </c>
      <c r="D1947" s="8" t="s">
        <v>3770</v>
      </c>
      <c r="E1947" s="8" t="s">
        <v>3771</v>
      </c>
      <c r="F1947" s="9">
        <v>38617</v>
      </c>
      <c r="G1947" s="10">
        <v>9780199275816</v>
      </c>
      <c r="H1947" s="10">
        <v>9780191699849</v>
      </c>
    </row>
    <row r="1948" spans="1:8" ht="14.25">
      <c r="A1948" s="1" t="s">
        <v>1576</v>
      </c>
      <c r="B1948" s="7">
        <v>40817</v>
      </c>
      <c r="C1948" s="8" t="s">
        <v>309</v>
      </c>
      <c r="D1948" s="8" t="s">
        <v>3772</v>
      </c>
      <c r="E1948" s="8" t="s">
        <v>3773</v>
      </c>
      <c r="F1948" s="9">
        <v>39667</v>
      </c>
      <c r="G1948" s="10">
        <v>9780199550470</v>
      </c>
      <c r="H1948" s="10">
        <v>9780191701559</v>
      </c>
    </row>
    <row r="1949" spans="1:8" ht="14.25">
      <c r="A1949" s="1" t="s">
        <v>1576</v>
      </c>
      <c r="B1949" s="7">
        <v>40817</v>
      </c>
      <c r="C1949" s="8" t="s">
        <v>309</v>
      </c>
      <c r="D1949" s="8" t="s">
        <v>3774</v>
      </c>
      <c r="E1949" s="8" t="s">
        <v>3775</v>
      </c>
      <c r="F1949" s="9">
        <v>23096</v>
      </c>
      <c r="G1949" s="10">
        <v>9780198241560</v>
      </c>
      <c r="H1949" s="10">
        <v>9780191680373</v>
      </c>
    </row>
    <row r="1950" spans="1:8" ht="14.25">
      <c r="A1950" s="1" t="s">
        <v>1576</v>
      </c>
      <c r="B1950" s="7">
        <v>40817</v>
      </c>
      <c r="C1950" s="8" t="s">
        <v>309</v>
      </c>
      <c r="D1950" s="8" t="s">
        <v>3776</v>
      </c>
      <c r="E1950" s="8" t="s">
        <v>3777</v>
      </c>
      <c r="F1950" s="9">
        <v>23096</v>
      </c>
      <c r="G1950" s="10">
        <v>9780198241577</v>
      </c>
      <c r="H1950" s="10">
        <v>9780191680380</v>
      </c>
    </row>
    <row r="1951" spans="1:8" ht="14.25">
      <c r="A1951" s="1" t="s">
        <v>1576</v>
      </c>
      <c r="B1951" s="7">
        <v>40817</v>
      </c>
      <c r="C1951" s="8" t="s">
        <v>309</v>
      </c>
      <c r="D1951" s="8" t="s">
        <v>3778</v>
      </c>
      <c r="E1951" s="8" t="s">
        <v>3779</v>
      </c>
      <c r="F1951" s="9">
        <v>23096</v>
      </c>
      <c r="G1951" s="10">
        <v>9780198241607</v>
      </c>
      <c r="H1951" s="10">
        <v>9780191680397</v>
      </c>
    </row>
    <row r="1952" spans="1:8" ht="14.25">
      <c r="A1952" s="1" t="s">
        <v>1576</v>
      </c>
      <c r="B1952" s="7">
        <v>40817</v>
      </c>
      <c r="C1952" s="8" t="s">
        <v>309</v>
      </c>
      <c r="D1952" s="8" t="s">
        <v>3776</v>
      </c>
      <c r="E1952" s="8" t="s">
        <v>3780</v>
      </c>
      <c r="F1952" s="9">
        <v>26045</v>
      </c>
      <c r="G1952" s="10">
        <v>9780198243540</v>
      </c>
      <c r="H1952" s="10">
        <v>9780191680694</v>
      </c>
    </row>
    <row r="1953" spans="1:8" ht="14.25">
      <c r="A1953" s="1" t="s">
        <v>1576</v>
      </c>
      <c r="B1953" s="7">
        <v>40817</v>
      </c>
      <c r="C1953" s="8" t="s">
        <v>309</v>
      </c>
      <c r="D1953" s="8" t="s">
        <v>3781</v>
      </c>
      <c r="E1953" s="8" t="s">
        <v>3782</v>
      </c>
      <c r="F1953" s="9">
        <v>34088</v>
      </c>
      <c r="G1953" s="10">
        <v>9780198240266</v>
      </c>
      <c r="H1953" s="10">
        <v>9780191680137</v>
      </c>
    </row>
    <row r="1954" spans="1:8" ht="14.25">
      <c r="A1954" s="1" t="s">
        <v>1576</v>
      </c>
      <c r="B1954" s="7">
        <v>40817</v>
      </c>
      <c r="C1954" s="8" t="s">
        <v>309</v>
      </c>
      <c r="D1954" s="8" t="s">
        <v>3783</v>
      </c>
      <c r="E1954" s="8" t="s">
        <v>3784</v>
      </c>
      <c r="F1954" s="9">
        <v>35061</v>
      </c>
      <c r="G1954" s="10">
        <v>9780198235309</v>
      </c>
      <c r="H1954" s="10">
        <v>9780191679056</v>
      </c>
    </row>
    <row r="1955" spans="1:8" ht="14.25">
      <c r="A1955" s="1" t="s">
        <v>1576</v>
      </c>
      <c r="B1955" s="7">
        <v>40817</v>
      </c>
      <c r="C1955" s="8" t="s">
        <v>309</v>
      </c>
      <c r="D1955" s="8" t="s">
        <v>3785</v>
      </c>
      <c r="E1955" s="8" t="s">
        <v>3786</v>
      </c>
      <c r="F1955" s="9">
        <v>37175</v>
      </c>
      <c r="G1955" s="10">
        <v>9780199246557</v>
      </c>
      <c r="H1955" s="10">
        <v>9780191697609</v>
      </c>
    </row>
    <row r="1956" spans="1:8" ht="14.25">
      <c r="A1956" s="1" t="s">
        <v>1576</v>
      </c>
      <c r="B1956" s="7">
        <v>40817</v>
      </c>
      <c r="C1956" s="8" t="s">
        <v>309</v>
      </c>
      <c r="D1956" s="8" t="s">
        <v>3787</v>
      </c>
      <c r="E1956" s="8" t="s">
        <v>3788</v>
      </c>
      <c r="F1956" s="9">
        <v>37301</v>
      </c>
      <c r="G1956" s="10">
        <v>9780199251605</v>
      </c>
      <c r="H1956" s="10">
        <v>9780191698057</v>
      </c>
    </row>
    <row r="1957" spans="1:8" ht="14.25">
      <c r="A1957" s="1" t="s">
        <v>1576</v>
      </c>
      <c r="B1957" s="7">
        <v>40817</v>
      </c>
      <c r="C1957" s="8" t="s">
        <v>309</v>
      </c>
      <c r="D1957" s="8" t="s">
        <v>3789</v>
      </c>
      <c r="E1957" s="8" t="s">
        <v>3790</v>
      </c>
      <c r="F1957" s="9">
        <v>37560</v>
      </c>
      <c r="G1957" s="10">
        <v>9780199254057</v>
      </c>
      <c r="H1957" s="10">
        <v>9780191698194</v>
      </c>
    </row>
    <row r="1958" spans="1:8" ht="14.25">
      <c r="A1958" s="1" t="s">
        <v>1576</v>
      </c>
      <c r="B1958" s="7">
        <v>40817</v>
      </c>
      <c r="C1958" s="8" t="s">
        <v>309</v>
      </c>
      <c r="D1958" s="8" t="s">
        <v>3791</v>
      </c>
      <c r="E1958" s="8" t="s">
        <v>3792</v>
      </c>
      <c r="F1958" s="9">
        <v>38001</v>
      </c>
      <c r="G1958" s="10">
        <v>9780199269730</v>
      </c>
      <c r="H1958" s="10">
        <v>9780191699443</v>
      </c>
    </row>
    <row r="1959" spans="1:8" ht="14.25">
      <c r="A1959" s="1" t="s">
        <v>1576</v>
      </c>
      <c r="B1959" s="7">
        <v>40817</v>
      </c>
      <c r="C1959" s="8" t="s">
        <v>309</v>
      </c>
      <c r="D1959" s="8" t="s">
        <v>3793</v>
      </c>
      <c r="E1959" s="8" t="s">
        <v>3794</v>
      </c>
      <c r="F1959" s="9">
        <v>38400</v>
      </c>
      <c r="G1959" s="10">
        <v>9780195133004</v>
      </c>
      <c r="H1959" s="10">
        <v>9780199850181</v>
      </c>
    </row>
    <row r="1960" spans="1:8" ht="14.25">
      <c r="A1960" s="1" t="s">
        <v>1576</v>
      </c>
      <c r="B1960" s="7">
        <v>40817</v>
      </c>
      <c r="C1960" s="8" t="s">
        <v>309</v>
      </c>
      <c r="D1960" s="8" t="s">
        <v>3795</v>
      </c>
      <c r="E1960" s="8" t="s">
        <v>3796</v>
      </c>
      <c r="F1960" s="9">
        <v>38680</v>
      </c>
      <c r="G1960" s="10">
        <v>9780199288403</v>
      </c>
      <c r="H1960" s="10">
        <v>9780191700491</v>
      </c>
    </row>
    <row r="1961" spans="1:8" ht="14.25">
      <c r="A1961" s="1" t="s">
        <v>1576</v>
      </c>
      <c r="B1961" s="7">
        <v>40817</v>
      </c>
      <c r="C1961" s="8" t="s">
        <v>309</v>
      </c>
      <c r="D1961" s="8" t="s">
        <v>3797</v>
      </c>
      <c r="E1961" s="8" t="s">
        <v>3798</v>
      </c>
      <c r="F1961" s="9">
        <v>38687</v>
      </c>
      <c r="G1961" s="10">
        <v>9780195187137</v>
      </c>
      <c r="H1961" s="10">
        <v>9780199850570</v>
      </c>
    </row>
    <row r="1962" spans="1:8" ht="14.25">
      <c r="A1962" s="1" t="s">
        <v>1576</v>
      </c>
      <c r="B1962" s="7">
        <v>40817</v>
      </c>
      <c r="C1962" s="8" t="s">
        <v>309</v>
      </c>
      <c r="D1962" s="8" t="s">
        <v>3799</v>
      </c>
      <c r="E1962" s="8" t="s">
        <v>3800</v>
      </c>
      <c r="F1962" s="9">
        <v>24617</v>
      </c>
      <c r="G1962" s="10">
        <v>9780198243113</v>
      </c>
      <c r="H1962" s="10">
        <v>9780191680632</v>
      </c>
    </row>
    <row r="1963" spans="1:8" ht="14.25">
      <c r="A1963" s="1" t="s">
        <v>1576</v>
      </c>
      <c r="B1963" s="7">
        <v>40817</v>
      </c>
      <c r="C1963" s="8" t="s">
        <v>309</v>
      </c>
      <c r="D1963" s="8" t="s">
        <v>3801</v>
      </c>
      <c r="E1963" s="8" t="s">
        <v>3802</v>
      </c>
      <c r="F1963" s="9">
        <v>25828</v>
      </c>
      <c r="G1963" s="10">
        <v>9780198243434</v>
      </c>
      <c r="H1963" s="10">
        <v>9780191680687</v>
      </c>
    </row>
    <row r="1964" spans="1:8" ht="14.25">
      <c r="A1964" s="1" t="s">
        <v>1576</v>
      </c>
      <c r="B1964" s="7">
        <v>40817</v>
      </c>
      <c r="C1964" s="8" t="s">
        <v>309</v>
      </c>
      <c r="D1964" s="8" t="s">
        <v>3803</v>
      </c>
      <c r="E1964" s="8" t="s">
        <v>3804</v>
      </c>
      <c r="F1964" s="9">
        <v>26780</v>
      </c>
      <c r="G1964" s="10">
        <v>9780198245018</v>
      </c>
      <c r="H1964" s="10">
        <v>9780191680823</v>
      </c>
    </row>
    <row r="1965" spans="1:8" ht="14.25">
      <c r="A1965" s="1" t="s">
        <v>1576</v>
      </c>
      <c r="B1965" s="7">
        <v>40817</v>
      </c>
      <c r="C1965" s="8" t="s">
        <v>309</v>
      </c>
      <c r="D1965" s="8" t="s">
        <v>3805</v>
      </c>
      <c r="E1965" s="8" t="s">
        <v>3806</v>
      </c>
      <c r="F1965" s="9">
        <v>27115</v>
      </c>
      <c r="G1965" s="10">
        <v>9780198245193</v>
      </c>
      <c r="H1965" s="10">
        <v>9780191680854</v>
      </c>
    </row>
    <row r="1966" spans="1:8" ht="14.25">
      <c r="A1966" s="1" t="s">
        <v>1576</v>
      </c>
      <c r="B1966" s="7">
        <v>40817</v>
      </c>
      <c r="C1966" s="8" t="s">
        <v>309</v>
      </c>
      <c r="D1966" s="8" t="s">
        <v>3807</v>
      </c>
      <c r="E1966" s="8" t="s">
        <v>3808</v>
      </c>
      <c r="F1966" s="9">
        <v>27298</v>
      </c>
      <c r="G1966" s="10">
        <v>9780198245070</v>
      </c>
      <c r="H1966" s="10">
        <v>9780191680830</v>
      </c>
    </row>
    <row r="1967" spans="1:8" ht="14.25">
      <c r="A1967" s="1" t="s">
        <v>1576</v>
      </c>
      <c r="B1967" s="7">
        <v>40817</v>
      </c>
      <c r="C1967" s="8" t="s">
        <v>309</v>
      </c>
      <c r="D1967" s="8" t="s">
        <v>3809</v>
      </c>
      <c r="E1967" s="8" t="s">
        <v>3810</v>
      </c>
      <c r="F1967" s="9">
        <v>28467</v>
      </c>
      <c r="G1967" s="10">
        <v>9780198244127</v>
      </c>
      <c r="H1967" s="10">
        <v>9780191680748</v>
      </c>
    </row>
    <row r="1968" spans="1:8" ht="14.25">
      <c r="A1968" s="1" t="s">
        <v>1576</v>
      </c>
      <c r="B1968" s="7">
        <v>40817</v>
      </c>
      <c r="C1968" s="8" t="s">
        <v>309</v>
      </c>
      <c r="D1968" s="8" t="s">
        <v>3811</v>
      </c>
      <c r="E1968" s="8" t="s">
        <v>3812</v>
      </c>
      <c r="F1968" s="9">
        <v>30091</v>
      </c>
      <c r="G1968" s="10">
        <v>9780198244288</v>
      </c>
      <c r="H1968" s="10">
        <v>9780191680762</v>
      </c>
    </row>
    <row r="1969" spans="1:8" ht="14.25">
      <c r="A1969" s="1" t="s">
        <v>1576</v>
      </c>
      <c r="B1969" s="7">
        <v>40817</v>
      </c>
      <c r="C1969" s="8" t="s">
        <v>309</v>
      </c>
      <c r="D1969" s="8" t="s">
        <v>3813</v>
      </c>
      <c r="E1969" s="8" t="s">
        <v>3814</v>
      </c>
      <c r="F1969" s="9">
        <v>32989</v>
      </c>
      <c r="G1969" s="10">
        <v>9780198242833</v>
      </c>
      <c r="H1969" s="10">
        <v>9780191680595</v>
      </c>
    </row>
    <row r="1970" spans="1:8" ht="14.25">
      <c r="A1970" s="1" t="s">
        <v>1576</v>
      </c>
      <c r="B1970" s="7">
        <v>40817</v>
      </c>
      <c r="C1970" s="8" t="s">
        <v>309</v>
      </c>
      <c r="D1970" s="8" t="s">
        <v>3815</v>
      </c>
      <c r="E1970" s="8" t="s">
        <v>3816</v>
      </c>
      <c r="F1970" s="9">
        <v>33038</v>
      </c>
      <c r="G1970" s="10">
        <v>9780198248507</v>
      </c>
      <c r="H1970" s="10">
        <v>9780191681141</v>
      </c>
    </row>
    <row r="1971" spans="1:8" ht="14.25">
      <c r="A1971" s="1" t="s">
        <v>1576</v>
      </c>
      <c r="B1971" s="7">
        <v>40817</v>
      </c>
      <c r="C1971" s="8" t="s">
        <v>309</v>
      </c>
      <c r="D1971" s="8" t="s">
        <v>3817</v>
      </c>
      <c r="E1971" s="8" t="s">
        <v>3818</v>
      </c>
      <c r="F1971" s="9">
        <v>33304</v>
      </c>
      <c r="G1971" s="10">
        <v>9780198242703</v>
      </c>
      <c r="H1971" s="10">
        <v>9780191680540</v>
      </c>
    </row>
    <row r="1972" spans="1:8" ht="14.25">
      <c r="A1972" s="1" t="s">
        <v>1576</v>
      </c>
      <c r="B1972" s="7">
        <v>40817</v>
      </c>
      <c r="C1972" s="8" t="s">
        <v>309</v>
      </c>
      <c r="D1972" s="8" t="s">
        <v>3819</v>
      </c>
      <c r="E1972" s="8" t="s">
        <v>3820</v>
      </c>
      <c r="F1972" s="9">
        <v>33619</v>
      </c>
      <c r="G1972" s="10">
        <v>9780198239543</v>
      </c>
      <c r="H1972" s="10">
        <v>9780191679957</v>
      </c>
    </row>
    <row r="1973" spans="1:8" ht="14.25">
      <c r="A1973" s="1" t="s">
        <v>1576</v>
      </c>
      <c r="B1973" s="7">
        <v>40817</v>
      </c>
      <c r="C1973" s="8" t="s">
        <v>309</v>
      </c>
      <c r="D1973" s="8" t="s">
        <v>3821</v>
      </c>
      <c r="E1973" s="8" t="s">
        <v>3822</v>
      </c>
      <c r="F1973" s="9">
        <v>33913</v>
      </c>
      <c r="G1973" s="10">
        <v>9780198239444</v>
      </c>
      <c r="H1973" s="10">
        <v>9780191679919</v>
      </c>
    </row>
    <row r="1974" spans="1:8" ht="14.25">
      <c r="A1974" s="1" t="s">
        <v>1576</v>
      </c>
      <c r="B1974" s="7">
        <v>40817</v>
      </c>
      <c r="C1974" s="8" t="s">
        <v>309</v>
      </c>
      <c r="D1974" s="8" t="s">
        <v>3823</v>
      </c>
      <c r="E1974" s="8" t="s">
        <v>3824</v>
      </c>
      <c r="F1974" s="9">
        <v>34004</v>
      </c>
      <c r="G1974" s="10">
        <v>9780195075519</v>
      </c>
      <c r="H1974" s="10">
        <v>9780199853052</v>
      </c>
    </row>
    <row r="1975" spans="1:8" ht="14.25">
      <c r="A1975" s="1" t="s">
        <v>1576</v>
      </c>
      <c r="B1975" s="7">
        <v>40817</v>
      </c>
      <c r="C1975" s="8" t="s">
        <v>309</v>
      </c>
      <c r="D1975" s="8" t="s">
        <v>3825</v>
      </c>
      <c r="E1975" s="8" t="s">
        <v>3826</v>
      </c>
      <c r="F1975" s="9">
        <v>34144</v>
      </c>
      <c r="G1975" s="10">
        <v>9780195081091</v>
      </c>
      <c r="H1975" s="10">
        <v>9780199852994</v>
      </c>
    </row>
    <row r="1976" spans="1:8" ht="14.25">
      <c r="A1976" s="1" t="s">
        <v>1576</v>
      </c>
      <c r="B1976" s="7">
        <v>40817</v>
      </c>
      <c r="C1976" s="8" t="s">
        <v>309</v>
      </c>
      <c r="D1976" s="8" t="s">
        <v>3827</v>
      </c>
      <c r="E1976" s="8" t="s">
        <v>3828</v>
      </c>
      <c r="F1976" s="9">
        <v>34354</v>
      </c>
      <c r="G1976" s="10">
        <v>9780198249801</v>
      </c>
      <c r="H1976" s="10">
        <v>9780191681202</v>
      </c>
    </row>
    <row r="1977" spans="1:8" ht="14.25">
      <c r="A1977" s="1" t="s">
        <v>1576</v>
      </c>
      <c r="B1977" s="7">
        <v>40817</v>
      </c>
      <c r="C1977" s="8" t="s">
        <v>309</v>
      </c>
      <c r="D1977" s="8" t="s">
        <v>3829</v>
      </c>
      <c r="E1977" s="8" t="s">
        <v>3830</v>
      </c>
      <c r="F1977" s="9">
        <v>34634</v>
      </c>
      <c r="G1977" s="10">
        <v>9780195092585</v>
      </c>
      <c r="H1977" s="10">
        <v>9780199852987</v>
      </c>
    </row>
    <row r="1978" spans="1:8" ht="14.25">
      <c r="A1978" s="1" t="s">
        <v>1576</v>
      </c>
      <c r="B1978" s="7">
        <v>40817</v>
      </c>
      <c r="C1978" s="8" t="s">
        <v>309</v>
      </c>
      <c r="D1978" s="8" t="s">
        <v>3809</v>
      </c>
      <c r="E1978" s="8" t="s">
        <v>3831</v>
      </c>
      <c r="F1978" s="9">
        <v>34956</v>
      </c>
      <c r="G1978" s="10">
        <v>9780198236047</v>
      </c>
      <c r="H1978" s="10">
        <v>9780191679179</v>
      </c>
    </row>
    <row r="1979" spans="1:8" ht="14.25">
      <c r="A1979" s="1" t="s">
        <v>1576</v>
      </c>
      <c r="B1979" s="7">
        <v>40817</v>
      </c>
      <c r="C1979" s="8" t="s">
        <v>309</v>
      </c>
      <c r="D1979" s="8" t="s">
        <v>3832</v>
      </c>
      <c r="E1979" s="8" t="s">
        <v>3833</v>
      </c>
      <c r="F1979" s="9">
        <v>35124</v>
      </c>
      <c r="G1979" s="10">
        <v>9780198236221</v>
      </c>
      <c r="H1979" s="10">
        <v>9780191679209</v>
      </c>
    </row>
    <row r="1980" spans="1:8" ht="14.25">
      <c r="A1980" s="1" t="s">
        <v>1576</v>
      </c>
      <c r="B1980" s="7">
        <v>40817</v>
      </c>
      <c r="C1980" s="8" t="s">
        <v>309</v>
      </c>
      <c r="D1980" s="8" t="s">
        <v>3834</v>
      </c>
      <c r="E1980" s="8" t="s">
        <v>3835</v>
      </c>
      <c r="F1980" s="9">
        <v>35362</v>
      </c>
      <c r="G1980" s="10">
        <v>9780198240631</v>
      </c>
      <c r="H1980" s="10">
        <v>9780191680212</v>
      </c>
    </row>
    <row r="1981" spans="1:8" ht="14.25">
      <c r="A1981" s="1" t="s">
        <v>1576</v>
      </c>
      <c r="B1981" s="7">
        <v>40817</v>
      </c>
      <c r="C1981" s="8" t="s">
        <v>309</v>
      </c>
      <c r="D1981" s="8" t="s">
        <v>3815</v>
      </c>
      <c r="E1981" s="8" t="s">
        <v>3836</v>
      </c>
      <c r="F1981" s="9">
        <v>35439</v>
      </c>
      <c r="G1981" s="10">
        <v>9780198236658</v>
      </c>
      <c r="H1981" s="10">
        <v>9780191679322</v>
      </c>
    </row>
    <row r="1982" spans="1:8" ht="14.25">
      <c r="A1982" s="1" t="s">
        <v>1576</v>
      </c>
      <c r="B1982" s="7">
        <v>40817</v>
      </c>
      <c r="C1982" s="8" t="s">
        <v>309</v>
      </c>
      <c r="D1982" s="8" t="s">
        <v>3837</v>
      </c>
      <c r="E1982" s="8" t="s">
        <v>3838</v>
      </c>
      <c r="F1982" s="9">
        <v>36741</v>
      </c>
      <c r="G1982" s="10">
        <v>9780199241460</v>
      </c>
      <c r="H1982" s="10">
        <v>9780191696930</v>
      </c>
    </row>
    <row r="1983" spans="1:8" ht="14.25">
      <c r="A1983" s="1" t="s">
        <v>1576</v>
      </c>
      <c r="B1983" s="7">
        <v>40817</v>
      </c>
      <c r="C1983" s="8" t="s">
        <v>309</v>
      </c>
      <c r="D1983" s="8" t="s">
        <v>3839</v>
      </c>
      <c r="E1983" s="8" t="s">
        <v>3840</v>
      </c>
      <c r="F1983" s="9">
        <v>36790</v>
      </c>
      <c r="G1983" s="10">
        <v>9780198250449</v>
      </c>
      <c r="H1983" s="10">
        <v>9780191681301</v>
      </c>
    </row>
    <row r="1984" spans="1:8" ht="14.25">
      <c r="A1984" s="1" t="s">
        <v>1576</v>
      </c>
      <c r="B1984" s="7">
        <v>40817</v>
      </c>
      <c r="C1984" s="8" t="s">
        <v>309</v>
      </c>
      <c r="D1984" s="8" t="s">
        <v>3841</v>
      </c>
      <c r="E1984" s="8" t="s">
        <v>3842</v>
      </c>
      <c r="F1984" s="9">
        <v>37182</v>
      </c>
      <c r="G1984" s="10">
        <v>9780199247349</v>
      </c>
      <c r="H1984" s="10">
        <v>9780191697654</v>
      </c>
    </row>
    <row r="1985" spans="1:8" ht="14.25">
      <c r="A1985" s="1" t="s">
        <v>1576</v>
      </c>
      <c r="B1985" s="7">
        <v>40817</v>
      </c>
      <c r="C1985" s="8" t="s">
        <v>309</v>
      </c>
      <c r="D1985" s="8" t="s">
        <v>3843</v>
      </c>
      <c r="E1985" s="8" t="s">
        <v>3844</v>
      </c>
      <c r="F1985" s="9">
        <v>37651</v>
      </c>
      <c r="G1985" s="10">
        <v>9780199259823</v>
      </c>
      <c r="H1985" s="10">
        <v>9780191698637</v>
      </c>
    </row>
    <row r="1986" spans="1:8" ht="14.25">
      <c r="A1986" s="1" t="s">
        <v>1576</v>
      </c>
      <c r="B1986" s="7">
        <v>40817</v>
      </c>
      <c r="C1986" s="8" t="s">
        <v>309</v>
      </c>
      <c r="D1986" s="8" t="s">
        <v>3845</v>
      </c>
      <c r="E1986" s="8" t="s">
        <v>3846</v>
      </c>
      <c r="F1986" s="9">
        <v>37672</v>
      </c>
      <c r="G1986" s="10">
        <v>9780199261826</v>
      </c>
      <c r="H1986" s="10">
        <v>9780191698781</v>
      </c>
    </row>
    <row r="1987" spans="1:8" ht="14.25">
      <c r="A1987" s="1" t="s">
        <v>1576</v>
      </c>
      <c r="B1987" s="7">
        <v>40817</v>
      </c>
      <c r="C1987" s="8" t="s">
        <v>309</v>
      </c>
      <c r="D1987" s="8" t="s">
        <v>3847</v>
      </c>
      <c r="E1987" s="8" t="s">
        <v>3848</v>
      </c>
      <c r="F1987" s="9">
        <v>37686</v>
      </c>
      <c r="G1987" s="10">
        <v>9780199261833</v>
      </c>
      <c r="H1987" s="10">
        <v>9780191698798</v>
      </c>
    </row>
    <row r="1988" spans="1:8" ht="14.25">
      <c r="A1988" s="1" t="s">
        <v>1576</v>
      </c>
      <c r="B1988" s="7">
        <v>40817</v>
      </c>
      <c r="C1988" s="8" t="s">
        <v>309</v>
      </c>
      <c r="D1988" s="8" t="s">
        <v>3849</v>
      </c>
      <c r="E1988" s="8" t="s">
        <v>3850</v>
      </c>
      <c r="F1988" s="9">
        <v>37763</v>
      </c>
      <c r="G1988" s="10">
        <v>9780198235880</v>
      </c>
      <c r="H1988" s="10">
        <v>9780191679155</v>
      </c>
    </row>
    <row r="1989" spans="1:8" ht="14.25">
      <c r="A1989" s="1" t="s">
        <v>1576</v>
      </c>
      <c r="B1989" s="7">
        <v>40817</v>
      </c>
      <c r="C1989" s="8" t="s">
        <v>309</v>
      </c>
      <c r="D1989" s="8" t="s">
        <v>3851</v>
      </c>
      <c r="E1989" s="8" t="s">
        <v>3852</v>
      </c>
      <c r="F1989" s="9">
        <v>38260</v>
      </c>
      <c r="G1989" s="10">
        <v>9780199275434</v>
      </c>
      <c r="H1989" s="10">
        <v>9780191699818</v>
      </c>
    </row>
    <row r="1990" spans="1:8" ht="14.25">
      <c r="A1990" s="1" t="s">
        <v>1576</v>
      </c>
      <c r="B1990" s="7">
        <v>40817</v>
      </c>
      <c r="C1990" s="8" t="s">
        <v>309</v>
      </c>
      <c r="D1990" s="8" t="s">
        <v>3853</v>
      </c>
      <c r="E1990" s="8" t="s">
        <v>3854</v>
      </c>
      <c r="F1990" s="9">
        <v>38687</v>
      </c>
      <c r="G1990" s="10">
        <v>9780195155617</v>
      </c>
      <c r="H1990" s="10">
        <v>9780199850563</v>
      </c>
    </row>
    <row r="1991" spans="1:8" ht="14.25">
      <c r="A1991" s="1" t="s">
        <v>1576</v>
      </c>
      <c r="B1991" s="7">
        <v>40817</v>
      </c>
      <c r="C1991" s="8" t="s">
        <v>309</v>
      </c>
      <c r="D1991" s="8" t="s">
        <v>3855</v>
      </c>
      <c r="E1991" s="8" t="s">
        <v>3856</v>
      </c>
      <c r="F1991" s="9">
        <v>39051</v>
      </c>
      <c r="G1991" s="10">
        <v>9780199204175</v>
      </c>
      <c r="H1991" s="10">
        <v>9780191695537</v>
      </c>
    </row>
    <row r="1992" spans="1:8" ht="14.25">
      <c r="A1992" s="1" t="s">
        <v>1576</v>
      </c>
      <c r="B1992" s="7">
        <v>40817</v>
      </c>
      <c r="C1992" s="8" t="s">
        <v>309</v>
      </c>
      <c r="D1992" s="8" t="s">
        <v>3857</v>
      </c>
      <c r="E1992" s="8" t="s">
        <v>3858</v>
      </c>
      <c r="F1992" s="9">
        <v>39821</v>
      </c>
      <c r="G1992" s="10">
        <v>9780199217250</v>
      </c>
      <c r="H1992" s="10">
        <v>9780191696053</v>
      </c>
    </row>
    <row r="1993" spans="1:8" ht="14.25">
      <c r="A1993" s="1" t="s">
        <v>1576</v>
      </c>
      <c r="B1993" s="7">
        <v>40817</v>
      </c>
      <c r="C1993" s="8" t="s">
        <v>309</v>
      </c>
      <c r="D1993" s="8" t="s">
        <v>3859</v>
      </c>
      <c r="E1993" s="8" t="s">
        <v>3860</v>
      </c>
      <c r="F1993" s="9">
        <v>39989</v>
      </c>
      <c r="G1993" s="10">
        <v>9780199556168</v>
      </c>
      <c r="H1993" s="10">
        <v>9780191701672</v>
      </c>
    </row>
    <row r="1994" spans="1:8" ht="14.25">
      <c r="A1994" s="1" t="s">
        <v>1576</v>
      </c>
      <c r="B1994" s="7">
        <v>40817</v>
      </c>
      <c r="C1994" s="8" t="s">
        <v>309</v>
      </c>
      <c r="D1994" s="8" t="s">
        <v>3861</v>
      </c>
      <c r="E1994" s="8" t="s">
        <v>3862</v>
      </c>
      <c r="F1994" s="9">
        <v>24057</v>
      </c>
      <c r="G1994" s="10">
        <v>9780198241973</v>
      </c>
      <c r="H1994" s="10">
        <v>9780191724817</v>
      </c>
    </row>
    <row r="1995" spans="1:8" ht="14.25">
      <c r="A1995" s="1" t="s">
        <v>1576</v>
      </c>
      <c r="B1995" s="7">
        <v>40817</v>
      </c>
      <c r="C1995" s="8" t="s">
        <v>309</v>
      </c>
      <c r="D1995" s="8" t="s">
        <v>3863</v>
      </c>
      <c r="E1995" s="8" t="s">
        <v>3864</v>
      </c>
      <c r="F1995" s="9">
        <v>25464</v>
      </c>
      <c r="G1995" s="10">
        <v>9780198243397</v>
      </c>
      <c r="H1995" s="10">
        <v>9780191680670</v>
      </c>
    </row>
    <row r="1996" spans="1:8" ht="14.25">
      <c r="A1996" s="1" t="s">
        <v>1576</v>
      </c>
      <c r="B1996" s="7">
        <v>40817</v>
      </c>
      <c r="C1996" s="8" t="s">
        <v>309</v>
      </c>
      <c r="D1996" s="8" t="s">
        <v>3865</v>
      </c>
      <c r="E1996" s="8" t="s">
        <v>3866</v>
      </c>
      <c r="F1996" s="9">
        <v>29419</v>
      </c>
      <c r="G1996" s="10">
        <v>9780198246091</v>
      </c>
      <c r="H1996" s="10">
        <v>9780191680922</v>
      </c>
    </row>
    <row r="1997" spans="1:8" ht="14.25">
      <c r="A1997" s="1" t="s">
        <v>1576</v>
      </c>
      <c r="B1997" s="7">
        <v>40817</v>
      </c>
      <c r="C1997" s="8" t="s">
        <v>309</v>
      </c>
      <c r="D1997" s="8" t="s">
        <v>3867</v>
      </c>
      <c r="E1997" s="8" t="s">
        <v>3868</v>
      </c>
      <c r="F1997" s="9">
        <v>33010</v>
      </c>
      <c r="G1997" s="10">
        <v>9780198248347</v>
      </c>
      <c r="H1997" s="10">
        <v>9780191681134</v>
      </c>
    </row>
    <row r="1998" spans="1:8" ht="14.25">
      <c r="A1998" s="1" t="s">
        <v>1576</v>
      </c>
      <c r="B1998" s="7">
        <v>40817</v>
      </c>
      <c r="C1998" s="8" t="s">
        <v>309</v>
      </c>
      <c r="D1998" s="8" t="s">
        <v>3869</v>
      </c>
      <c r="E1998" s="8" t="s">
        <v>3870</v>
      </c>
      <c r="F1998" s="9">
        <v>33535</v>
      </c>
      <c r="G1998" s="10">
        <v>9780195067996</v>
      </c>
      <c r="H1998" s="10">
        <v>9780199852895</v>
      </c>
    </row>
    <row r="1999" spans="1:8" ht="14.25">
      <c r="A1999" s="1" t="s">
        <v>1576</v>
      </c>
      <c r="B1999" s="7">
        <v>40817</v>
      </c>
      <c r="C1999" s="8" t="s">
        <v>309</v>
      </c>
      <c r="D1999" s="8" t="s">
        <v>3871</v>
      </c>
      <c r="E1999" s="8" t="s">
        <v>3872</v>
      </c>
      <c r="F1999" s="9">
        <v>33542</v>
      </c>
      <c r="G1999" s="10">
        <v>9780198240037</v>
      </c>
      <c r="H1999" s="10">
        <v>9780191680069</v>
      </c>
    </row>
    <row r="2000" spans="1:8" ht="14.25">
      <c r="A2000" s="1" t="s">
        <v>1576</v>
      </c>
      <c r="B2000" s="7">
        <v>40817</v>
      </c>
      <c r="C2000" s="8" t="s">
        <v>309</v>
      </c>
      <c r="D2000" s="8" t="s">
        <v>3873</v>
      </c>
      <c r="E2000" s="8" t="s">
        <v>3874</v>
      </c>
      <c r="F2000" s="9">
        <v>33752</v>
      </c>
      <c r="G2000" s="10">
        <v>9780195072921</v>
      </c>
      <c r="H2000" s="10">
        <v>9780199852925</v>
      </c>
    </row>
    <row r="2001" spans="1:8" ht="14.25">
      <c r="A2001" s="1" t="s">
        <v>1576</v>
      </c>
      <c r="B2001" s="7">
        <v>40817</v>
      </c>
      <c r="C2001" s="8" t="s">
        <v>309</v>
      </c>
      <c r="D2001" s="8" t="s">
        <v>3875</v>
      </c>
      <c r="E2001" s="8" t="s">
        <v>3876</v>
      </c>
      <c r="F2001" s="9">
        <v>33878</v>
      </c>
      <c r="G2001" s="10">
        <v>9780198240525</v>
      </c>
      <c r="H2001" s="10">
        <v>9780191680199</v>
      </c>
    </row>
    <row r="2002" spans="1:8" ht="14.25">
      <c r="A2002" s="1" t="s">
        <v>1576</v>
      </c>
      <c r="B2002" s="7">
        <v>40817</v>
      </c>
      <c r="C2002" s="8" t="s">
        <v>309</v>
      </c>
      <c r="D2002" s="8" t="s">
        <v>3877</v>
      </c>
      <c r="E2002" s="8" t="s">
        <v>3878</v>
      </c>
      <c r="F2002" s="9">
        <v>34823</v>
      </c>
      <c r="G2002" s="10">
        <v>9780195096545</v>
      </c>
      <c r="H2002" s="10">
        <v>9780199852918</v>
      </c>
    </row>
    <row r="2003" spans="1:8" ht="14.25">
      <c r="A2003" s="1" t="s">
        <v>1576</v>
      </c>
      <c r="B2003" s="7">
        <v>40817</v>
      </c>
      <c r="C2003" s="8" t="s">
        <v>309</v>
      </c>
      <c r="D2003" s="8" t="s">
        <v>3801</v>
      </c>
      <c r="E2003" s="8" t="s">
        <v>3879</v>
      </c>
      <c r="F2003" s="9">
        <v>34837</v>
      </c>
      <c r="G2003" s="10">
        <v>9780198235781</v>
      </c>
      <c r="H2003" s="10">
        <v>9780191679117</v>
      </c>
    </row>
    <row r="2004" spans="1:8" ht="14.25">
      <c r="A2004" s="1" t="s">
        <v>1576</v>
      </c>
      <c r="B2004" s="7">
        <v>40817</v>
      </c>
      <c r="C2004" s="8" t="s">
        <v>309</v>
      </c>
      <c r="D2004" s="8" t="s">
        <v>3880</v>
      </c>
      <c r="E2004" s="8" t="s">
        <v>3881</v>
      </c>
      <c r="F2004" s="9">
        <v>34893</v>
      </c>
      <c r="G2004" s="10">
        <v>9780195098327</v>
      </c>
      <c r="H2004" s="10">
        <v>9780199852901</v>
      </c>
    </row>
    <row r="2005" spans="1:8" ht="14.25">
      <c r="A2005" s="1" t="s">
        <v>1576</v>
      </c>
      <c r="B2005" s="7">
        <v>40817</v>
      </c>
      <c r="C2005" s="8" t="s">
        <v>309</v>
      </c>
      <c r="D2005" s="8" t="s">
        <v>3882</v>
      </c>
      <c r="E2005" s="8" t="s">
        <v>3883</v>
      </c>
      <c r="F2005" s="9">
        <v>35439</v>
      </c>
      <c r="G2005" s="10">
        <v>9780195108774</v>
      </c>
      <c r="H2005" s="10">
        <v>9780199852888</v>
      </c>
    </row>
    <row r="2006" spans="1:8" ht="14.25">
      <c r="A2006" s="1" t="s">
        <v>1576</v>
      </c>
      <c r="B2006" s="7">
        <v>40817</v>
      </c>
      <c r="C2006" s="8" t="s">
        <v>309</v>
      </c>
      <c r="D2006" s="8" t="s">
        <v>3884</v>
      </c>
      <c r="E2006" s="8" t="s">
        <v>3885</v>
      </c>
      <c r="F2006" s="9">
        <v>36216</v>
      </c>
      <c r="G2006" s="10">
        <v>9780198238782</v>
      </c>
      <c r="H2006" s="10">
        <v>9780191679773</v>
      </c>
    </row>
    <row r="2007" spans="1:8" ht="14.25">
      <c r="A2007" s="1" t="s">
        <v>1576</v>
      </c>
      <c r="B2007" s="7">
        <v>40817</v>
      </c>
      <c r="C2007" s="8" t="s">
        <v>309</v>
      </c>
      <c r="D2007" s="8" t="s">
        <v>3886</v>
      </c>
      <c r="E2007" s="8" t="s">
        <v>3887</v>
      </c>
      <c r="F2007" s="9">
        <v>36587</v>
      </c>
      <c r="G2007" s="10">
        <v>9780198250401</v>
      </c>
      <c r="H2007" s="10">
        <v>9780191681295</v>
      </c>
    </row>
    <row r="2008" spans="1:8" ht="14.25">
      <c r="A2008" s="1" t="s">
        <v>1576</v>
      </c>
      <c r="B2008" s="7">
        <v>40817</v>
      </c>
      <c r="C2008" s="8" t="s">
        <v>309</v>
      </c>
      <c r="D2008" s="8" t="s">
        <v>3888</v>
      </c>
      <c r="E2008" s="8" t="s">
        <v>3889</v>
      </c>
      <c r="F2008" s="9">
        <v>36601</v>
      </c>
      <c r="G2008" s="10">
        <v>9780195133257</v>
      </c>
      <c r="H2008" s="10">
        <v>9780199848706</v>
      </c>
    </row>
    <row r="2009" spans="1:8" ht="14.25">
      <c r="A2009" s="1" t="s">
        <v>1576</v>
      </c>
      <c r="B2009" s="7">
        <v>40817</v>
      </c>
      <c r="C2009" s="8" t="s">
        <v>309</v>
      </c>
      <c r="D2009" s="8" t="s">
        <v>3890</v>
      </c>
      <c r="E2009" s="8" t="s">
        <v>3891</v>
      </c>
      <c r="F2009" s="9">
        <v>37021</v>
      </c>
      <c r="G2009" s="10">
        <v>9780199243877</v>
      </c>
      <c r="H2009" s="10">
        <v>9780191697302</v>
      </c>
    </row>
    <row r="2010" spans="1:8" ht="14.25">
      <c r="A2010" s="1" t="s">
        <v>1576</v>
      </c>
      <c r="B2010" s="7">
        <v>40817</v>
      </c>
      <c r="C2010" s="8" t="s">
        <v>309</v>
      </c>
      <c r="D2010" s="8" t="s">
        <v>3892</v>
      </c>
      <c r="E2010" s="8" t="s">
        <v>3893</v>
      </c>
      <c r="F2010" s="9">
        <v>37637</v>
      </c>
      <c r="G2010" s="10">
        <v>9780198250210</v>
      </c>
      <c r="H2010" s="10">
        <v>9780191681264</v>
      </c>
    </row>
    <row r="2011" spans="1:8" ht="14.25">
      <c r="A2011" s="1" t="s">
        <v>1576</v>
      </c>
      <c r="B2011" s="7">
        <v>40817</v>
      </c>
      <c r="C2011" s="8" t="s">
        <v>309</v>
      </c>
      <c r="D2011" s="8" t="s">
        <v>3894</v>
      </c>
      <c r="E2011" s="8" t="s">
        <v>3895</v>
      </c>
      <c r="F2011" s="9">
        <v>37714</v>
      </c>
      <c r="G2011" s="10">
        <v>9780199256594</v>
      </c>
      <c r="H2011" s="10">
        <v>9780191698316</v>
      </c>
    </row>
    <row r="2012" spans="1:8" ht="14.25">
      <c r="A2012" s="1" t="s">
        <v>1576</v>
      </c>
      <c r="B2012" s="7">
        <v>40817</v>
      </c>
      <c r="C2012" s="8" t="s">
        <v>309</v>
      </c>
      <c r="D2012" s="8" t="s">
        <v>3896</v>
      </c>
      <c r="E2012" s="8" t="s">
        <v>3897</v>
      </c>
      <c r="F2012" s="9">
        <v>37728</v>
      </c>
      <c r="G2012" s="10">
        <v>9780199241323</v>
      </c>
      <c r="H2012" s="10">
        <v>9780191696909</v>
      </c>
    </row>
    <row r="2013" spans="1:8" ht="14.25">
      <c r="A2013" s="1" t="s">
        <v>1576</v>
      </c>
      <c r="B2013" s="7">
        <v>40817</v>
      </c>
      <c r="C2013" s="8" t="s">
        <v>309</v>
      </c>
      <c r="D2013" s="8" t="s">
        <v>3898</v>
      </c>
      <c r="E2013" s="8" t="s">
        <v>3899</v>
      </c>
      <c r="F2013" s="9">
        <v>37826</v>
      </c>
      <c r="G2013" s="10">
        <v>9780198238324</v>
      </c>
      <c r="H2013" s="10">
        <v>9780191679612</v>
      </c>
    </row>
    <row r="2014" spans="1:8" ht="14.25">
      <c r="A2014" s="1" t="s">
        <v>1576</v>
      </c>
      <c r="B2014" s="7">
        <v>40817</v>
      </c>
      <c r="C2014" s="8" t="s">
        <v>309</v>
      </c>
      <c r="D2014" s="8" t="s">
        <v>3900</v>
      </c>
      <c r="E2014" s="8" t="s">
        <v>3901</v>
      </c>
      <c r="F2014" s="9">
        <v>37896</v>
      </c>
      <c r="G2014" s="10">
        <v>9780199266302</v>
      </c>
      <c r="H2014" s="10">
        <v>9780191699146</v>
      </c>
    </row>
    <row r="2015" spans="1:8" ht="14.25">
      <c r="A2015" s="1" t="s">
        <v>1576</v>
      </c>
      <c r="B2015" s="7">
        <v>40817</v>
      </c>
      <c r="C2015" s="8" t="s">
        <v>309</v>
      </c>
      <c r="D2015" s="8" t="s">
        <v>407</v>
      </c>
      <c r="E2015" s="8" t="s">
        <v>3902</v>
      </c>
      <c r="F2015" s="9">
        <v>38330</v>
      </c>
      <c r="G2015" s="10">
        <v>9780195178555</v>
      </c>
      <c r="H2015" s="10">
        <v>9780199850129</v>
      </c>
    </row>
    <row r="2016" spans="1:8" ht="14.25">
      <c r="A2016" s="1" t="s">
        <v>1576</v>
      </c>
      <c r="B2016" s="7">
        <v>40817</v>
      </c>
      <c r="C2016" s="8" t="s">
        <v>309</v>
      </c>
      <c r="D2016" s="8" t="s">
        <v>3903</v>
      </c>
      <c r="E2016" s="8" t="s">
        <v>3904</v>
      </c>
      <c r="F2016" s="9">
        <v>38379</v>
      </c>
      <c r="G2016" s="10">
        <v>9780199278466</v>
      </c>
      <c r="H2016" s="10">
        <v>9780191699986</v>
      </c>
    </row>
    <row r="2017" spans="1:8" ht="14.25">
      <c r="A2017" s="1" t="s">
        <v>1576</v>
      </c>
      <c r="B2017" s="7">
        <v>40817</v>
      </c>
      <c r="C2017" s="8" t="s">
        <v>309</v>
      </c>
      <c r="D2017" s="8" t="s">
        <v>3905</v>
      </c>
      <c r="E2017" s="8" t="s">
        <v>3906</v>
      </c>
      <c r="F2017" s="9">
        <v>38477</v>
      </c>
      <c r="G2017" s="10">
        <v>9780195140279</v>
      </c>
      <c r="H2017" s="10">
        <v>9780199850280</v>
      </c>
    </row>
    <row r="2018" spans="1:8" ht="14.25">
      <c r="A2018" s="1" t="s">
        <v>1576</v>
      </c>
      <c r="B2018" s="7">
        <v>40817</v>
      </c>
      <c r="C2018" s="8" t="s">
        <v>309</v>
      </c>
      <c r="D2018" s="8" t="s">
        <v>984</v>
      </c>
      <c r="E2018" s="8" t="s">
        <v>3907</v>
      </c>
      <c r="F2018" s="9">
        <v>39065</v>
      </c>
      <c r="G2018" s="10">
        <v>9780195189698</v>
      </c>
      <c r="H2018" s="10">
        <v>9780199851096</v>
      </c>
    </row>
    <row r="2019" spans="1:8" ht="14.25">
      <c r="A2019" s="1" t="s">
        <v>1576</v>
      </c>
      <c r="B2019" s="7">
        <v>40817</v>
      </c>
      <c r="C2019" s="8" t="s">
        <v>309</v>
      </c>
      <c r="D2019" s="8" t="s">
        <v>3908</v>
      </c>
      <c r="E2019" s="8" t="s">
        <v>3909</v>
      </c>
      <c r="F2019" s="9">
        <v>39100</v>
      </c>
      <c r="G2019" s="10">
        <v>9780195187717</v>
      </c>
      <c r="H2019" s="10">
        <v>9780199893058</v>
      </c>
    </row>
    <row r="2020" spans="1:8" ht="14.25">
      <c r="A2020" s="1" t="s">
        <v>1576</v>
      </c>
      <c r="B2020" s="7">
        <v>40817</v>
      </c>
      <c r="C2020" s="8" t="s">
        <v>309</v>
      </c>
      <c r="D2020" s="8" t="s">
        <v>405</v>
      </c>
      <c r="E2020" s="8" t="s">
        <v>3910</v>
      </c>
      <c r="F2020" s="9">
        <v>39135</v>
      </c>
      <c r="G2020" s="10">
        <v>9780195312942</v>
      </c>
      <c r="H2020" s="10">
        <v>9780199851188</v>
      </c>
    </row>
    <row r="2021" spans="1:8" ht="14.25">
      <c r="A2021" s="1" t="s">
        <v>1576</v>
      </c>
      <c r="B2021" s="7">
        <v>40817</v>
      </c>
      <c r="C2021" s="8" t="s">
        <v>309</v>
      </c>
      <c r="D2021" s="8" t="s">
        <v>3911</v>
      </c>
      <c r="E2021" s="8" t="s">
        <v>3912</v>
      </c>
      <c r="F2021" s="9">
        <v>39345</v>
      </c>
      <c r="G2021" s="10">
        <v>9780198242673</v>
      </c>
      <c r="H2021" s="10">
        <v>9780191680519</v>
      </c>
    </row>
    <row r="2022" spans="1:8" ht="14.25">
      <c r="A2022" s="1" t="s">
        <v>1576</v>
      </c>
      <c r="B2022" s="7">
        <v>40817</v>
      </c>
      <c r="C2022" s="8" t="s">
        <v>309</v>
      </c>
      <c r="D2022" s="8" t="s">
        <v>3913</v>
      </c>
      <c r="E2022" s="8" t="s">
        <v>3914</v>
      </c>
      <c r="F2022" s="9">
        <v>39430</v>
      </c>
      <c r="G2022" s="10">
        <v>9780195305845</v>
      </c>
      <c r="H2022" s="10">
        <v>9780199851539</v>
      </c>
    </row>
    <row r="2023" spans="1:8" ht="14.25">
      <c r="A2023" s="1" t="s">
        <v>1576</v>
      </c>
      <c r="B2023" s="7">
        <v>40817</v>
      </c>
      <c r="C2023" s="8" t="s">
        <v>309</v>
      </c>
      <c r="D2023" s="8" t="s">
        <v>3915</v>
      </c>
      <c r="E2023" s="8" t="s">
        <v>3916</v>
      </c>
      <c r="F2023" s="9">
        <v>39703</v>
      </c>
      <c r="G2023" s="10">
        <v>9780195370423</v>
      </c>
      <c r="H2023" s="10">
        <v>9780199851980</v>
      </c>
    </row>
    <row r="2024" spans="1:8" ht="14.25">
      <c r="A2024" s="1" t="s">
        <v>1576</v>
      </c>
      <c r="B2024" s="7">
        <v>40817</v>
      </c>
      <c r="C2024" s="8" t="s">
        <v>309</v>
      </c>
      <c r="D2024" s="8" t="s">
        <v>3888</v>
      </c>
      <c r="E2024" s="8" t="s">
        <v>3917</v>
      </c>
      <c r="F2024" s="9">
        <v>40004</v>
      </c>
      <c r="G2024" s="10">
        <v>9780195327939</v>
      </c>
      <c r="H2024" s="10">
        <v>9780199852444</v>
      </c>
    </row>
    <row r="2025" spans="1:8" ht="14.25">
      <c r="A2025" s="1" t="s">
        <v>1576</v>
      </c>
      <c r="B2025" s="7">
        <v>40817</v>
      </c>
      <c r="C2025" s="8" t="s">
        <v>309</v>
      </c>
      <c r="D2025" s="8" t="s">
        <v>3918</v>
      </c>
      <c r="E2025" s="8" t="s">
        <v>3919</v>
      </c>
      <c r="F2025" s="9">
        <v>40052</v>
      </c>
      <c r="G2025" s="10">
        <v>9780199571543</v>
      </c>
      <c r="H2025" s="10">
        <v>9780191702075</v>
      </c>
    </row>
    <row r="2026" spans="1:8" ht="14.25">
      <c r="A2026" s="1" t="s">
        <v>1576</v>
      </c>
      <c r="B2026" s="7">
        <v>40817</v>
      </c>
      <c r="C2026" s="8" t="s">
        <v>309</v>
      </c>
      <c r="D2026" s="8" t="s">
        <v>3920</v>
      </c>
      <c r="E2026" s="8" t="s">
        <v>3921</v>
      </c>
      <c r="F2026" s="9">
        <v>27655</v>
      </c>
      <c r="G2026" s="10">
        <v>9780198245537</v>
      </c>
      <c r="H2026" s="10">
        <v>9780191680861</v>
      </c>
    </row>
    <row r="2027" spans="1:8" ht="14.25">
      <c r="A2027" s="1" t="s">
        <v>1576</v>
      </c>
      <c r="B2027" s="7">
        <v>40817</v>
      </c>
      <c r="C2027" s="8" t="s">
        <v>309</v>
      </c>
      <c r="D2027" s="8" t="s">
        <v>3922</v>
      </c>
      <c r="E2027" s="8" t="s">
        <v>3923</v>
      </c>
      <c r="F2027" s="9">
        <v>32898</v>
      </c>
      <c r="G2027" s="10">
        <v>9780198242468</v>
      </c>
      <c r="H2027" s="10">
        <v>9780191680472</v>
      </c>
    </row>
    <row r="2028" spans="1:8" ht="14.25">
      <c r="A2028" s="1" t="s">
        <v>1576</v>
      </c>
      <c r="B2028" s="7">
        <v>40817</v>
      </c>
      <c r="C2028" s="8" t="s">
        <v>309</v>
      </c>
      <c r="D2028" s="8" t="s">
        <v>3924</v>
      </c>
      <c r="E2028" s="8" t="s">
        <v>3925</v>
      </c>
      <c r="F2028" s="9">
        <v>33913</v>
      </c>
      <c r="G2028" s="10">
        <v>9780198239932</v>
      </c>
      <c r="H2028" s="10">
        <v>9780191680045</v>
      </c>
    </row>
    <row r="2029" spans="1:8" ht="14.25">
      <c r="A2029" s="1" t="s">
        <v>1576</v>
      </c>
      <c r="B2029" s="7">
        <v>40817</v>
      </c>
      <c r="C2029" s="8" t="s">
        <v>309</v>
      </c>
      <c r="D2029" s="8" t="s">
        <v>3926</v>
      </c>
      <c r="E2029" s="8" t="s">
        <v>3927</v>
      </c>
      <c r="F2029" s="9">
        <v>34382</v>
      </c>
      <c r="G2029" s="10">
        <v>9780198240778</v>
      </c>
      <c r="H2029" s="10">
        <v>9780191680267</v>
      </c>
    </row>
    <row r="2030" spans="1:8" ht="14.25">
      <c r="A2030" s="1" t="s">
        <v>1576</v>
      </c>
      <c r="B2030" s="7">
        <v>40817</v>
      </c>
      <c r="C2030" s="8" t="s">
        <v>309</v>
      </c>
      <c r="D2030" s="8" t="s">
        <v>819</v>
      </c>
      <c r="E2030" s="8" t="s">
        <v>3928</v>
      </c>
      <c r="F2030" s="9">
        <v>34648</v>
      </c>
      <c r="G2030" s="10">
        <v>9780195075243</v>
      </c>
      <c r="H2030" s="10">
        <v>9780199852970</v>
      </c>
    </row>
    <row r="2031" spans="1:8" ht="14.25">
      <c r="A2031" s="1" t="s">
        <v>1576</v>
      </c>
      <c r="B2031" s="7">
        <v>40817</v>
      </c>
      <c r="C2031" s="8" t="s">
        <v>309</v>
      </c>
      <c r="D2031" s="8" t="s">
        <v>3929</v>
      </c>
      <c r="E2031" s="8" t="s">
        <v>3930</v>
      </c>
      <c r="F2031" s="9">
        <v>36727</v>
      </c>
      <c r="G2031" s="10">
        <v>9780198240105</v>
      </c>
      <c r="H2031" s="10">
        <v>9780191680076</v>
      </c>
    </row>
    <row r="2032" spans="1:8" ht="14.25">
      <c r="A2032" s="1" t="s">
        <v>1576</v>
      </c>
      <c r="B2032" s="7">
        <v>40817</v>
      </c>
      <c r="C2032" s="8" t="s">
        <v>309</v>
      </c>
      <c r="D2032" s="8" t="s">
        <v>3931</v>
      </c>
      <c r="E2032" s="8" t="s">
        <v>3932</v>
      </c>
      <c r="F2032" s="9">
        <v>37707</v>
      </c>
      <c r="G2032" s="10">
        <v>9780195159691</v>
      </c>
      <c r="H2032" s="10">
        <v>9780199849598</v>
      </c>
    </row>
    <row r="2033" spans="1:8" ht="14.25">
      <c r="A2033" s="1" t="s">
        <v>1576</v>
      </c>
      <c r="B2033" s="7">
        <v>40817</v>
      </c>
      <c r="C2033" s="8" t="s">
        <v>309</v>
      </c>
      <c r="D2033" s="8" t="s">
        <v>3933</v>
      </c>
      <c r="E2033" s="8" t="s">
        <v>3934</v>
      </c>
      <c r="F2033" s="9">
        <v>38897</v>
      </c>
      <c r="G2033" s="10">
        <v>9780199274949</v>
      </c>
      <c r="H2033" s="10">
        <v>9780191699801</v>
      </c>
    </row>
    <row r="2034" spans="1:8" ht="14.25">
      <c r="A2034" s="1" t="s">
        <v>1576</v>
      </c>
      <c r="B2034" s="7">
        <v>40817</v>
      </c>
      <c r="C2034" s="8" t="s">
        <v>309</v>
      </c>
      <c r="D2034" s="8" t="s">
        <v>3935</v>
      </c>
      <c r="E2034" s="8" t="s">
        <v>3936</v>
      </c>
      <c r="F2034" s="9">
        <v>39205</v>
      </c>
      <c r="G2034" s="10">
        <v>9780199208418</v>
      </c>
      <c r="H2034" s="10">
        <v>9780191695735</v>
      </c>
    </row>
    <row r="2035" spans="1:8" ht="14.25">
      <c r="A2035" s="1" t="s">
        <v>1576</v>
      </c>
      <c r="B2035" s="7">
        <v>40817</v>
      </c>
      <c r="C2035" s="8" t="s">
        <v>309</v>
      </c>
      <c r="D2035" s="8" t="s">
        <v>3937</v>
      </c>
      <c r="E2035" s="8" t="s">
        <v>3938</v>
      </c>
      <c r="F2035" s="9">
        <v>39597</v>
      </c>
      <c r="G2035" s="10">
        <v>9780199291267</v>
      </c>
      <c r="H2035" s="10">
        <v>9780191700590</v>
      </c>
    </row>
    <row r="2036" spans="1:8" ht="14.25">
      <c r="A2036" s="1" t="s">
        <v>1576</v>
      </c>
      <c r="B2036" s="7">
        <v>40817</v>
      </c>
      <c r="C2036" s="8" t="s">
        <v>309</v>
      </c>
      <c r="D2036" s="8" t="s">
        <v>3939</v>
      </c>
      <c r="E2036" s="8" t="s">
        <v>3940</v>
      </c>
      <c r="F2036" s="9">
        <v>39664</v>
      </c>
      <c r="G2036" s="10">
        <v>9780195366587</v>
      </c>
      <c r="H2036" s="10">
        <v>9780199851898</v>
      </c>
    </row>
    <row r="2037" spans="1:8" ht="14.25">
      <c r="A2037" s="1" t="s">
        <v>1576</v>
      </c>
      <c r="B2037" s="7">
        <v>40817</v>
      </c>
      <c r="C2037" s="8" t="s">
        <v>309</v>
      </c>
      <c r="D2037" s="8" t="s">
        <v>3941</v>
      </c>
      <c r="E2037" s="8" t="s">
        <v>3942</v>
      </c>
      <c r="F2037" s="9">
        <v>40137</v>
      </c>
      <c r="G2037" s="10">
        <v>9780199732715</v>
      </c>
      <c r="H2037" s="10">
        <v>9780199852628</v>
      </c>
    </row>
    <row r="2038" spans="1:8" ht="14.25">
      <c r="A2038" s="1" t="s">
        <v>1576</v>
      </c>
      <c r="B2038" s="7">
        <v>40817</v>
      </c>
      <c r="C2038" s="8" t="s">
        <v>309</v>
      </c>
      <c r="D2038" s="8" t="s">
        <v>3813</v>
      </c>
      <c r="E2038" s="8" t="s">
        <v>3943</v>
      </c>
      <c r="F2038" s="9">
        <v>32989</v>
      </c>
      <c r="G2038" s="10">
        <v>9780198242826</v>
      </c>
      <c r="H2038" s="10">
        <v>9780191680588</v>
      </c>
    </row>
    <row r="2039" spans="1:8" ht="14.25">
      <c r="A2039" s="1" t="s">
        <v>1576</v>
      </c>
      <c r="B2039" s="7">
        <v>40817</v>
      </c>
      <c r="C2039" s="8" t="s">
        <v>309</v>
      </c>
      <c r="D2039" s="8" t="s">
        <v>3944</v>
      </c>
      <c r="E2039" s="8" t="s">
        <v>3945</v>
      </c>
      <c r="F2039" s="9">
        <v>33192</v>
      </c>
      <c r="G2039" s="10">
        <v>9780198248965</v>
      </c>
      <c r="H2039" s="10">
        <v>9780191681165</v>
      </c>
    </row>
    <row r="2040" spans="1:8" ht="14.25">
      <c r="A2040" s="1" t="s">
        <v>1576</v>
      </c>
      <c r="B2040" s="7">
        <v>40817</v>
      </c>
      <c r="C2040" s="8" t="s">
        <v>309</v>
      </c>
      <c r="D2040" s="8" t="s">
        <v>3946</v>
      </c>
      <c r="E2040" s="8" t="s">
        <v>3947</v>
      </c>
      <c r="F2040" s="9">
        <v>33591</v>
      </c>
      <c r="G2040" s="10">
        <v>9780198239765</v>
      </c>
      <c r="H2040" s="10">
        <v>9780191680014</v>
      </c>
    </row>
    <row r="2041" spans="1:8" ht="14.25">
      <c r="A2041" s="1" t="s">
        <v>1576</v>
      </c>
      <c r="B2041" s="7">
        <v>40817</v>
      </c>
      <c r="C2041" s="8" t="s">
        <v>309</v>
      </c>
      <c r="D2041" s="8" t="s">
        <v>3661</v>
      </c>
      <c r="E2041" s="8" t="s">
        <v>3948</v>
      </c>
      <c r="F2041" s="9">
        <v>33871</v>
      </c>
      <c r="G2041" s="10">
        <v>9780192830708</v>
      </c>
      <c r="H2041" s="10">
        <v>9780191670527</v>
      </c>
    </row>
    <row r="2042" spans="1:8" ht="14.25">
      <c r="A2042" s="1" t="s">
        <v>1576</v>
      </c>
      <c r="B2042" s="7">
        <v>40817</v>
      </c>
      <c r="C2042" s="8" t="s">
        <v>309</v>
      </c>
      <c r="D2042" s="8" t="s">
        <v>3949</v>
      </c>
      <c r="E2042" s="8" t="s">
        <v>3950</v>
      </c>
      <c r="F2042" s="9">
        <v>33913</v>
      </c>
      <c r="G2042" s="10">
        <v>9780198242918</v>
      </c>
      <c r="H2042" s="10">
        <v>9780191680625</v>
      </c>
    </row>
    <row r="2043" spans="1:8" ht="14.25">
      <c r="A2043" s="1" t="s">
        <v>1576</v>
      </c>
      <c r="B2043" s="7">
        <v>40817</v>
      </c>
      <c r="C2043" s="8" t="s">
        <v>309</v>
      </c>
      <c r="D2043" s="8" t="s">
        <v>3951</v>
      </c>
      <c r="E2043" s="8" t="s">
        <v>3952</v>
      </c>
      <c r="F2043" s="9">
        <v>34004</v>
      </c>
      <c r="G2043" s="10">
        <v>9780198240686</v>
      </c>
      <c r="H2043" s="10">
        <v>9780191680236</v>
      </c>
    </row>
    <row r="2044" spans="1:8" ht="14.25">
      <c r="A2044" s="1" t="s">
        <v>1576</v>
      </c>
      <c r="B2044" s="7">
        <v>40817</v>
      </c>
      <c r="C2044" s="8" t="s">
        <v>309</v>
      </c>
      <c r="D2044" s="8" t="s">
        <v>3953</v>
      </c>
      <c r="E2044" s="8" t="s">
        <v>3954</v>
      </c>
      <c r="F2044" s="9">
        <v>34291</v>
      </c>
      <c r="G2044" s="10">
        <v>9780198240808</v>
      </c>
      <c r="H2044" s="10">
        <v>9780191680281</v>
      </c>
    </row>
    <row r="2045" spans="1:8" ht="14.25">
      <c r="A2045" s="1" t="s">
        <v>1576</v>
      </c>
      <c r="B2045" s="7">
        <v>40817</v>
      </c>
      <c r="C2045" s="8" t="s">
        <v>309</v>
      </c>
      <c r="D2045" s="8" t="s">
        <v>3955</v>
      </c>
      <c r="E2045" s="8" t="s">
        <v>3956</v>
      </c>
      <c r="F2045" s="9">
        <v>35348</v>
      </c>
      <c r="G2045" s="10">
        <v>9780198236801</v>
      </c>
      <c r="H2045" s="10">
        <v>9780191679360</v>
      </c>
    </row>
    <row r="2046" spans="1:8" ht="14.25">
      <c r="A2046" s="1" t="s">
        <v>1576</v>
      </c>
      <c r="B2046" s="7">
        <v>40817</v>
      </c>
      <c r="C2046" s="8" t="s">
        <v>309</v>
      </c>
      <c r="D2046" s="8" t="s">
        <v>3957</v>
      </c>
      <c r="E2046" s="8" t="s">
        <v>3958</v>
      </c>
      <c r="F2046" s="9">
        <v>35362</v>
      </c>
      <c r="G2046" s="10">
        <v>9780198236795</v>
      </c>
      <c r="H2046" s="10">
        <v>9780191679353</v>
      </c>
    </row>
    <row r="2047" spans="1:8" ht="14.25">
      <c r="A2047" s="1" t="s">
        <v>1576</v>
      </c>
      <c r="B2047" s="7">
        <v>40817</v>
      </c>
      <c r="C2047" s="8" t="s">
        <v>309</v>
      </c>
      <c r="D2047" s="8" t="s">
        <v>3959</v>
      </c>
      <c r="E2047" s="8" t="s">
        <v>3960</v>
      </c>
      <c r="F2047" s="9">
        <v>35719</v>
      </c>
      <c r="G2047" s="10">
        <v>9780198236917</v>
      </c>
      <c r="H2047" s="10">
        <v>9780191679414</v>
      </c>
    </row>
    <row r="2048" spans="1:8" ht="14.25">
      <c r="A2048" s="1" t="s">
        <v>1576</v>
      </c>
      <c r="B2048" s="7">
        <v>40817</v>
      </c>
      <c r="C2048" s="8" t="s">
        <v>309</v>
      </c>
      <c r="D2048" s="8" t="s">
        <v>3961</v>
      </c>
      <c r="E2048" s="8" t="s">
        <v>3962</v>
      </c>
      <c r="F2048" s="9">
        <v>35768</v>
      </c>
      <c r="G2048" s="10">
        <v>9780198752226</v>
      </c>
      <c r="H2048" s="10">
        <v>9780191695087</v>
      </c>
    </row>
    <row r="2049" spans="1:8" ht="14.25">
      <c r="A2049" s="1" t="s">
        <v>1576</v>
      </c>
      <c r="B2049" s="7">
        <v>40817</v>
      </c>
      <c r="C2049" s="8" t="s">
        <v>309</v>
      </c>
      <c r="D2049" s="8" t="s">
        <v>3963</v>
      </c>
      <c r="E2049" s="8" t="s">
        <v>3964</v>
      </c>
      <c r="F2049" s="9">
        <v>35782</v>
      </c>
      <c r="G2049" s="10">
        <v>9780198237730</v>
      </c>
      <c r="H2049" s="10">
        <v>9780191679520</v>
      </c>
    </row>
    <row r="2050" spans="1:8" ht="14.25">
      <c r="A2050" s="1" t="s">
        <v>1576</v>
      </c>
      <c r="B2050" s="7">
        <v>40817</v>
      </c>
      <c r="C2050" s="8" t="s">
        <v>309</v>
      </c>
      <c r="D2050" s="8" t="s">
        <v>2493</v>
      </c>
      <c r="E2050" s="8" t="s">
        <v>3965</v>
      </c>
      <c r="F2050" s="9">
        <v>36146</v>
      </c>
      <c r="G2050" s="10">
        <v>9780195126679</v>
      </c>
      <c r="H2050" s="10">
        <v>9780199853007</v>
      </c>
    </row>
    <row r="2051" spans="1:8" ht="14.25">
      <c r="A2051" s="1" t="s">
        <v>1576</v>
      </c>
      <c r="B2051" s="7">
        <v>40817</v>
      </c>
      <c r="C2051" s="8" t="s">
        <v>309</v>
      </c>
      <c r="D2051" s="8" t="s">
        <v>3955</v>
      </c>
      <c r="E2051" s="8" t="s">
        <v>3966</v>
      </c>
      <c r="F2051" s="9">
        <v>36594</v>
      </c>
      <c r="G2051" s="10">
        <v>9780198238515</v>
      </c>
      <c r="H2051" s="10">
        <v>9780191679650</v>
      </c>
    </row>
    <row r="2052" spans="1:8" ht="14.25">
      <c r="A2052" s="1" t="s">
        <v>1576</v>
      </c>
      <c r="B2052" s="7">
        <v>40817</v>
      </c>
      <c r="C2052" s="8" t="s">
        <v>309</v>
      </c>
      <c r="D2052" s="8" t="s">
        <v>3967</v>
      </c>
      <c r="E2052" s="8" t="s">
        <v>3968</v>
      </c>
      <c r="F2052" s="9">
        <v>36608</v>
      </c>
      <c r="G2052" s="10">
        <v>9780198250647</v>
      </c>
      <c r="H2052" s="10">
        <v>9780191681318</v>
      </c>
    </row>
    <row r="2053" spans="1:8" ht="14.25">
      <c r="A2053" s="1" t="s">
        <v>1576</v>
      </c>
      <c r="B2053" s="7">
        <v>40817</v>
      </c>
      <c r="C2053" s="8" t="s">
        <v>309</v>
      </c>
      <c r="D2053" s="8" t="s">
        <v>3969</v>
      </c>
      <c r="E2053" s="8" t="s">
        <v>3970</v>
      </c>
      <c r="F2053" s="9">
        <v>37049</v>
      </c>
      <c r="G2053" s="10">
        <v>9780199242009</v>
      </c>
      <c r="H2053" s="10">
        <v>9780191696992</v>
      </c>
    </row>
    <row r="2054" spans="1:8" ht="14.25">
      <c r="A2054" s="1" t="s">
        <v>1576</v>
      </c>
      <c r="B2054" s="7">
        <v>40817</v>
      </c>
      <c r="C2054" s="8" t="s">
        <v>309</v>
      </c>
      <c r="D2054" s="8" t="s">
        <v>3971</v>
      </c>
      <c r="E2054" s="8" t="s">
        <v>3972</v>
      </c>
      <c r="F2054" s="9">
        <v>37532</v>
      </c>
      <c r="G2054" s="10">
        <v>9780198238089</v>
      </c>
      <c r="H2054" s="10">
        <v>9780191679568</v>
      </c>
    </row>
    <row r="2055" spans="1:8" ht="14.25">
      <c r="A2055" s="1" t="s">
        <v>1576</v>
      </c>
      <c r="B2055" s="7">
        <v>40817</v>
      </c>
      <c r="C2055" s="8" t="s">
        <v>309</v>
      </c>
      <c r="D2055" s="8" t="s">
        <v>3973</v>
      </c>
      <c r="E2055" s="8" t="s">
        <v>3974</v>
      </c>
      <c r="F2055" s="9">
        <v>37651</v>
      </c>
      <c r="G2055" s="10">
        <v>9780195159783</v>
      </c>
      <c r="H2055" s="10">
        <v>9780199849529</v>
      </c>
    </row>
    <row r="2056" spans="1:8" ht="14.25">
      <c r="A2056" s="1" t="s">
        <v>1576</v>
      </c>
      <c r="B2056" s="7">
        <v>40817</v>
      </c>
      <c r="C2056" s="8" t="s">
        <v>309</v>
      </c>
      <c r="D2056" s="8" t="s">
        <v>3975</v>
      </c>
      <c r="E2056" s="8" t="s">
        <v>3976</v>
      </c>
      <c r="F2056" s="9">
        <v>38211</v>
      </c>
      <c r="G2056" s="10">
        <v>9780195172379</v>
      </c>
      <c r="H2056" s="10">
        <v>9780199849987</v>
      </c>
    </row>
    <row r="2057" spans="1:8" ht="14.25">
      <c r="A2057" s="1" t="s">
        <v>1576</v>
      </c>
      <c r="B2057" s="7">
        <v>40817</v>
      </c>
      <c r="C2057" s="8" t="s">
        <v>309</v>
      </c>
      <c r="D2057" s="8" t="s">
        <v>1550</v>
      </c>
      <c r="E2057" s="8" t="s">
        <v>3977</v>
      </c>
      <c r="F2057" s="9">
        <v>38309</v>
      </c>
      <c r="G2057" s="10">
        <v>9780195168143</v>
      </c>
      <c r="H2057" s="10">
        <v>9780199850075</v>
      </c>
    </row>
    <row r="2058" spans="1:8" ht="14.25">
      <c r="A2058" s="1" t="s">
        <v>1576</v>
      </c>
      <c r="B2058" s="7">
        <v>40817</v>
      </c>
      <c r="C2058" s="8" t="s">
        <v>309</v>
      </c>
      <c r="D2058" s="8" t="s">
        <v>3978</v>
      </c>
      <c r="E2058" s="8" t="s">
        <v>3979</v>
      </c>
      <c r="F2058" s="9">
        <v>38680</v>
      </c>
      <c r="G2058" s="10">
        <v>9780199287338</v>
      </c>
      <c r="H2058" s="10">
        <v>9780191700439</v>
      </c>
    </row>
    <row r="2059" spans="1:8" ht="14.25">
      <c r="A2059" s="1" t="s">
        <v>1576</v>
      </c>
      <c r="B2059" s="7">
        <v>40817</v>
      </c>
      <c r="C2059" s="8" t="s">
        <v>309</v>
      </c>
      <c r="D2059" s="8" t="s">
        <v>3980</v>
      </c>
      <c r="E2059" s="8" t="s">
        <v>3981</v>
      </c>
      <c r="F2059" s="9">
        <v>38925</v>
      </c>
      <c r="G2059" s="10">
        <v>9780195304817</v>
      </c>
      <c r="H2059" s="10">
        <v>9780199850907</v>
      </c>
    </row>
    <row r="2060" spans="1:8" ht="14.25">
      <c r="A2060" s="1" t="s">
        <v>1576</v>
      </c>
      <c r="B2060" s="7">
        <v>40817</v>
      </c>
      <c r="C2060" s="8" t="s">
        <v>309</v>
      </c>
      <c r="D2060" s="8" t="s">
        <v>2493</v>
      </c>
      <c r="E2060" s="8" t="s">
        <v>3982</v>
      </c>
      <c r="F2060" s="9">
        <v>39016</v>
      </c>
      <c r="G2060" s="10">
        <v>9780195306361</v>
      </c>
      <c r="H2060" s="10">
        <v>9780199851034</v>
      </c>
    </row>
    <row r="2061" spans="1:8" ht="14.25">
      <c r="A2061" s="1" t="s">
        <v>1576</v>
      </c>
      <c r="B2061" s="7">
        <v>40817</v>
      </c>
      <c r="C2061" s="8" t="s">
        <v>309</v>
      </c>
      <c r="D2061" s="8" t="s">
        <v>3983</v>
      </c>
      <c r="E2061" s="8" t="s">
        <v>3984</v>
      </c>
      <c r="F2061" s="9">
        <v>39723</v>
      </c>
      <c r="G2061" s="10">
        <v>9780195368536</v>
      </c>
      <c r="H2061" s="10">
        <v>9780199852031</v>
      </c>
    </row>
    <row r="2062" spans="1:8" ht="14.25">
      <c r="A2062" s="1" t="s">
        <v>1576</v>
      </c>
      <c r="B2062" s="7">
        <v>40817</v>
      </c>
      <c r="C2062" s="8" t="s">
        <v>309</v>
      </c>
      <c r="D2062" s="8" t="s">
        <v>3985</v>
      </c>
      <c r="E2062" s="8" t="s">
        <v>3986</v>
      </c>
      <c r="F2062" s="9">
        <v>28768</v>
      </c>
      <c r="G2062" s="10">
        <v>9780198244134</v>
      </c>
      <c r="H2062" s="10">
        <v>9780191680755</v>
      </c>
    </row>
    <row r="2063" spans="1:8" ht="14.25">
      <c r="A2063" s="1" t="s">
        <v>1576</v>
      </c>
      <c r="B2063" s="7">
        <v>40817</v>
      </c>
      <c r="C2063" s="8" t="s">
        <v>309</v>
      </c>
      <c r="D2063" s="8" t="s">
        <v>3987</v>
      </c>
      <c r="E2063" s="8" t="s">
        <v>3988</v>
      </c>
      <c r="F2063" s="9">
        <v>33815</v>
      </c>
      <c r="G2063" s="10">
        <v>9780198240198</v>
      </c>
      <c r="H2063" s="10">
        <v>9780191680113</v>
      </c>
    </row>
    <row r="2064" spans="1:8" ht="14.25">
      <c r="A2064" s="1" t="s">
        <v>1576</v>
      </c>
      <c r="B2064" s="7">
        <v>40817</v>
      </c>
      <c r="C2064" s="8" t="s">
        <v>309</v>
      </c>
      <c r="D2064" s="8" t="s">
        <v>3989</v>
      </c>
      <c r="E2064" s="8" t="s">
        <v>3990</v>
      </c>
      <c r="F2064" s="9">
        <v>35180</v>
      </c>
      <c r="G2064" s="10">
        <v>9780195107630</v>
      </c>
      <c r="H2064" s="10">
        <v>9780199852956</v>
      </c>
    </row>
    <row r="2065" spans="1:8" ht="14.25">
      <c r="A2065" s="1" t="s">
        <v>1576</v>
      </c>
      <c r="B2065" s="7">
        <v>40817</v>
      </c>
      <c r="C2065" s="8" t="s">
        <v>309</v>
      </c>
      <c r="D2065" s="8" t="s">
        <v>3991</v>
      </c>
      <c r="E2065" s="8" t="s">
        <v>3992</v>
      </c>
      <c r="F2065" s="9">
        <v>36370</v>
      </c>
      <c r="G2065" s="10">
        <v>9780198250012</v>
      </c>
      <c r="H2065" s="10">
        <v>9780191681233</v>
      </c>
    </row>
    <row r="2066" spans="1:8" ht="14.25">
      <c r="A2066" s="1" t="s">
        <v>1576</v>
      </c>
      <c r="B2066" s="7">
        <v>40817</v>
      </c>
      <c r="C2066" s="8" t="s">
        <v>309</v>
      </c>
      <c r="D2066" s="8" t="s">
        <v>3993</v>
      </c>
      <c r="E2066" s="8" t="s">
        <v>3994</v>
      </c>
      <c r="F2066" s="9">
        <v>37245</v>
      </c>
      <c r="G2066" s="10">
        <v>9780195129656</v>
      </c>
      <c r="H2066" s="10">
        <v>9780199849130</v>
      </c>
    </row>
    <row r="2067" spans="1:8" ht="14.25">
      <c r="A2067" s="1" t="s">
        <v>1576</v>
      </c>
      <c r="B2067" s="7">
        <v>40817</v>
      </c>
      <c r="C2067" s="8" t="s">
        <v>309</v>
      </c>
      <c r="D2067" s="8" t="s">
        <v>3995</v>
      </c>
      <c r="E2067" s="8" t="s">
        <v>3996</v>
      </c>
      <c r="F2067" s="9">
        <v>37714</v>
      </c>
      <c r="G2067" s="10">
        <v>9780199256631</v>
      </c>
      <c r="H2067" s="10">
        <v>9780191698330</v>
      </c>
    </row>
    <row r="2068" spans="1:8" ht="14.25">
      <c r="A2068" s="1" t="s">
        <v>1576</v>
      </c>
      <c r="B2068" s="7">
        <v>40817</v>
      </c>
      <c r="C2068" s="8" t="s">
        <v>309</v>
      </c>
      <c r="D2068" s="8" t="s">
        <v>3997</v>
      </c>
      <c r="E2068" s="8" t="s">
        <v>3998</v>
      </c>
      <c r="F2068" s="9">
        <v>38330</v>
      </c>
      <c r="G2068" s="10">
        <v>9780195178036</v>
      </c>
      <c r="H2068" s="10">
        <v>9780199850112</v>
      </c>
    </row>
    <row r="2069" spans="1:8" ht="14.25">
      <c r="A2069" s="1" t="s">
        <v>1576</v>
      </c>
      <c r="B2069" s="7">
        <v>40817</v>
      </c>
      <c r="C2069" s="8" t="s">
        <v>309</v>
      </c>
      <c r="D2069" s="8" t="s">
        <v>3999</v>
      </c>
      <c r="E2069" s="8" t="s">
        <v>4000</v>
      </c>
      <c r="F2069" s="9">
        <v>27732</v>
      </c>
      <c r="G2069" s="10">
        <v>9780198244073</v>
      </c>
      <c r="H2069" s="10">
        <v>9780191680724</v>
      </c>
    </row>
    <row r="2070" spans="1:8" ht="14.25">
      <c r="A2070" s="1" t="s">
        <v>1576</v>
      </c>
      <c r="B2070" s="7">
        <v>40817</v>
      </c>
      <c r="C2070" s="8" t="s">
        <v>309</v>
      </c>
      <c r="D2070" s="8" t="s">
        <v>4001</v>
      </c>
      <c r="E2070" s="8" t="s">
        <v>4002</v>
      </c>
      <c r="F2070" s="9">
        <v>29195</v>
      </c>
      <c r="G2070" s="10">
        <v>9780198245858</v>
      </c>
      <c r="H2070" s="10">
        <v>9780191680908</v>
      </c>
    </row>
    <row r="2071" spans="1:8" ht="14.25">
      <c r="A2071" s="1" t="s">
        <v>1576</v>
      </c>
      <c r="B2071" s="7">
        <v>40817</v>
      </c>
      <c r="C2071" s="8" t="s">
        <v>309</v>
      </c>
      <c r="D2071" s="8" t="s">
        <v>4003</v>
      </c>
      <c r="E2071" s="8" t="s">
        <v>4004</v>
      </c>
      <c r="F2071" s="9">
        <v>33192</v>
      </c>
      <c r="G2071" s="10">
        <v>9780195062533</v>
      </c>
      <c r="H2071" s="10">
        <v>9780199853038</v>
      </c>
    </row>
    <row r="2072" spans="1:8" ht="14.25">
      <c r="A2072" s="1" t="s">
        <v>1576</v>
      </c>
      <c r="B2072" s="7">
        <v>40817</v>
      </c>
      <c r="C2072" s="8" t="s">
        <v>309</v>
      </c>
      <c r="D2072" s="8" t="s">
        <v>4005</v>
      </c>
      <c r="E2072" s="8" t="s">
        <v>4006</v>
      </c>
      <c r="F2072" s="9">
        <v>34018</v>
      </c>
      <c r="G2072" s="10">
        <v>9780195074369</v>
      </c>
      <c r="H2072" s="10">
        <v>9780199852932</v>
      </c>
    </row>
    <row r="2073" spans="1:8" ht="14.25">
      <c r="A2073" s="1" t="s">
        <v>1576</v>
      </c>
      <c r="B2073" s="7">
        <v>40817</v>
      </c>
      <c r="C2073" s="8" t="s">
        <v>309</v>
      </c>
      <c r="D2073" s="8" t="s">
        <v>320</v>
      </c>
      <c r="E2073" s="8" t="s">
        <v>4007</v>
      </c>
      <c r="F2073" s="9">
        <v>35768</v>
      </c>
      <c r="G2073" s="10">
        <v>9780195117981</v>
      </c>
      <c r="H2073" s="10">
        <v>9780199853045</v>
      </c>
    </row>
    <row r="2074" spans="1:8" ht="14.25">
      <c r="A2074" s="1" t="s">
        <v>1576</v>
      </c>
      <c r="B2074" s="7">
        <v>40817</v>
      </c>
      <c r="C2074" s="8" t="s">
        <v>309</v>
      </c>
      <c r="D2074" s="8" t="s">
        <v>4008</v>
      </c>
      <c r="E2074" s="8" t="s">
        <v>4009</v>
      </c>
      <c r="F2074" s="9">
        <v>37637</v>
      </c>
      <c r="G2074" s="10">
        <v>9780199261550</v>
      </c>
      <c r="H2074" s="10">
        <v>9780191698750</v>
      </c>
    </row>
    <row r="2075" spans="1:8" ht="14.25">
      <c r="A2075" s="1" t="s">
        <v>1576</v>
      </c>
      <c r="B2075" s="7">
        <v>40817</v>
      </c>
      <c r="C2075" s="8" t="s">
        <v>309</v>
      </c>
      <c r="D2075" s="8" t="s">
        <v>4010</v>
      </c>
      <c r="E2075" s="8" t="s">
        <v>4011</v>
      </c>
      <c r="F2075" s="9">
        <v>38561</v>
      </c>
      <c r="G2075" s="10">
        <v>9780199284214</v>
      </c>
      <c r="H2075" s="10">
        <v>9780191700286</v>
      </c>
    </row>
    <row r="2076" spans="1:8" ht="14.25">
      <c r="A2076" s="1" t="s">
        <v>1576</v>
      </c>
      <c r="B2076" s="7">
        <v>40817</v>
      </c>
      <c r="C2076" s="8" t="s">
        <v>309</v>
      </c>
      <c r="D2076" s="8" t="s">
        <v>4012</v>
      </c>
      <c r="E2076" s="8" t="s">
        <v>4013</v>
      </c>
      <c r="F2076" s="9">
        <v>39037</v>
      </c>
      <c r="G2076" s="10">
        <v>9780199269693</v>
      </c>
      <c r="H2076" s="10">
        <v>9780191699436</v>
      </c>
    </row>
    <row r="2077" spans="1:8" ht="14.25">
      <c r="A2077" s="1" t="s">
        <v>1576</v>
      </c>
      <c r="B2077" s="7">
        <v>40817</v>
      </c>
      <c r="C2077" s="8" t="s">
        <v>309</v>
      </c>
      <c r="D2077" s="8" t="s">
        <v>4014</v>
      </c>
      <c r="E2077" s="8" t="s">
        <v>4015</v>
      </c>
      <c r="F2077" s="9">
        <v>39652</v>
      </c>
      <c r="G2077" s="10">
        <v>9780195365559</v>
      </c>
      <c r="H2077" s="10">
        <v>9780199851881</v>
      </c>
    </row>
    <row r="2078" spans="1:8" ht="14.25">
      <c r="A2078" s="1" t="s">
        <v>1576</v>
      </c>
      <c r="B2078" s="7">
        <v>40817</v>
      </c>
      <c r="C2078" s="8" t="s">
        <v>309</v>
      </c>
      <c r="D2078" s="8" t="s">
        <v>4016</v>
      </c>
      <c r="E2078" s="8" t="s">
        <v>4017</v>
      </c>
      <c r="F2078" s="9">
        <v>33185</v>
      </c>
      <c r="G2078" s="10">
        <v>9780198239376</v>
      </c>
      <c r="H2078" s="10">
        <v>9780191679902</v>
      </c>
    </row>
    <row r="2079" spans="1:8" ht="14.25">
      <c r="A2079" s="1" t="s">
        <v>1576</v>
      </c>
      <c r="B2079" s="7">
        <v>40817</v>
      </c>
      <c r="C2079" s="8" t="s">
        <v>309</v>
      </c>
      <c r="D2079" s="8" t="s">
        <v>4018</v>
      </c>
      <c r="E2079" s="8" t="s">
        <v>4019</v>
      </c>
      <c r="F2079" s="9">
        <v>33388</v>
      </c>
      <c r="G2079" s="10">
        <v>9780198248194</v>
      </c>
      <c r="H2079" s="10">
        <v>9780191681073</v>
      </c>
    </row>
    <row r="2080" spans="1:8" ht="14.25">
      <c r="A2080" s="1" t="s">
        <v>1576</v>
      </c>
      <c r="B2080" s="7">
        <v>40817</v>
      </c>
      <c r="C2080" s="8" t="s">
        <v>309</v>
      </c>
      <c r="D2080" s="8" t="s">
        <v>4020</v>
      </c>
      <c r="E2080" s="8" t="s">
        <v>4021</v>
      </c>
      <c r="F2080" s="9">
        <v>33430</v>
      </c>
      <c r="G2080" s="10">
        <v>9780198239642</v>
      </c>
      <c r="H2080" s="10">
        <v>9780191679971</v>
      </c>
    </row>
    <row r="2081" spans="1:8" ht="14.25">
      <c r="A2081" s="1" t="s">
        <v>1576</v>
      </c>
      <c r="B2081" s="7">
        <v>40817</v>
      </c>
      <c r="C2081" s="8" t="s">
        <v>309</v>
      </c>
      <c r="D2081" s="8" t="s">
        <v>4022</v>
      </c>
      <c r="E2081" s="8" t="s">
        <v>4023</v>
      </c>
      <c r="F2081" s="9">
        <v>33773</v>
      </c>
      <c r="G2081" s="10">
        <v>9780198242796</v>
      </c>
      <c r="H2081" s="10">
        <v>9780191680564</v>
      </c>
    </row>
    <row r="2082" spans="1:8" ht="14.25">
      <c r="A2082" s="1" t="s">
        <v>1576</v>
      </c>
      <c r="B2082" s="7">
        <v>40817</v>
      </c>
      <c r="C2082" s="8" t="s">
        <v>309</v>
      </c>
      <c r="D2082" s="8" t="s">
        <v>4024</v>
      </c>
      <c r="E2082" s="8" t="s">
        <v>4025</v>
      </c>
      <c r="F2082" s="9">
        <v>33906</v>
      </c>
      <c r="G2082" s="10">
        <v>9780198240563</v>
      </c>
      <c r="H2082" s="10">
        <v>9780191680205</v>
      </c>
    </row>
    <row r="2083" spans="1:8" ht="14.25">
      <c r="A2083" s="1" t="s">
        <v>1576</v>
      </c>
      <c r="B2083" s="7">
        <v>40817</v>
      </c>
      <c r="C2083" s="8" t="s">
        <v>309</v>
      </c>
      <c r="D2083" s="8" t="s">
        <v>4026</v>
      </c>
      <c r="E2083" s="8" t="s">
        <v>4027</v>
      </c>
      <c r="F2083" s="9">
        <v>34151</v>
      </c>
      <c r="G2083" s="10">
        <v>9780198240792</v>
      </c>
      <c r="H2083" s="10">
        <v>9780191680274</v>
      </c>
    </row>
    <row r="2084" spans="1:8" ht="14.25">
      <c r="A2084" s="1" t="s">
        <v>1576</v>
      </c>
      <c r="B2084" s="7">
        <v>40817</v>
      </c>
      <c r="C2084" s="8" t="s">
        <v>309</v>
      </c>
      <c r="D2084" s="8" t="s">
        <v>3764</v>
      </c>
      <c r="E2084" s="8" t="s">
        <v>4028</v>
      </c>
      <c r="F2084" s="9">
        <v>34214</v>
      </c>
      <c r="G2084" s="10">
        <v>9780198240945</v>
      </c>
      <c r="H2084" s="10">
        <v>9780191680304</v>
      </c>
    </row>
    <row r="2085" spans="1:8" ht="14.25">
      <c r="A2085" s="1" t="s">
        <v>1576</v>
      </c>
      <c r="B2085" s="7">
        <v>40817</v>
      </c>
      <c r="C2085" s="8" t="s">
        <v>309</v>
      </c>
      <c r="D2085" s="8" t="s">
        <v>4029</v>
      </c>
      <c r="E2085" s="8" t="s">
        <v>4030</v>
      </c>
      <c r="F2085" s="9">
        <v>34564</v>
      </c>
      <c r="G2085" s="10">
        <v>9780195088274</v>
      </c>
      <c r="H2085" s="10">
        <v>9780199853014</v>
      </c>
    </row>
    <row r="2086" spans="1:8" ht="14.25">
      <c r="A2086" s="1" t="s">
        <v>1576</v>
      </c>
      <c r="B2086" s="7">
        <v>40817</v>
      </c>
      <c r="C2086" s="8" t="s">
        <v>309</v>
      </c>
      <c r="D2086" s="8" t="s">
        <v>4031</v>
      </c>
      <c r="E2086" s="8" t="s">
        <v>4032</v>
      </c>
      <c r="F2086" s="9">
        <v>34914</v>
      </c>
      <c r="G2086" s="10">
        <v>9780195094190</v>
      </c>
      <c r="H2086" s="10">
        <v>9780199853021</v>
      </c>
    </row>
    <row r="2087" spans="1:8" ht="14.25">
      <c r="A2087" s="1" t="s">
        <v>1576</v>
      </c>
      <c r="B2087" s="7">
        <v>40817</v>
      </c>
      <c r="C2087" s="8" t="s">
        <v>309</v>
      </c>
      <c r="D2087" s="8" t="s">
        <v>3845</v>
      </c>
      <c r="E2087" s="8" t="s">
        <v>4033</v>
      </c>
      <c r="F2087" s="9">
        <v>34956</v>
      </c>
      <c r="G2087" s="10">
        <v>9780198236016</v>
      </c>
      <c r="H2087" s="10">
        <v>9780191679162</v>
      </c>
    </row>
    <row r="2088" spans="1:8" ht="14.25">
      <c r="A2088" s="1" t="s">
        <v>1576</v>
      </c>
      <c r="B2088" s="7">
        <v>40817</v>
      </c>
      <c r="C2088" s="8" t="s">
        <v>309</v>
      </c>
      <c r="D2088" s="8" t="s">
        <v>4034</v>
      </c>
      <c r="E2088" s="8" t="s">
        <v>4035</v>
      </c>
      <c r="F2088" s="9">
        <v>35670</v>
      </c>
      <c r="G2088" s="10">
        <v>9780195112252</v>
      </c>
      <c r="H2088" s="10">
        <v>9780199853069</v>
      </c>
    </row>
    <row r="2089" spans="1:8" ht="14.25">
      <c r="A2089" s="1" t="s">
        <v>1576</v>
      </c>
      <c r="B2089" s="7">
        <v>40817</v>
      </c>
      <c r="C2089" s="8" t="s">
        <v>309</v>
      </c>
      <c r="D2089" s="8" t="s">
        <v>4036</v>
      </c>
      <c r="E2089" s="8" t="s">
        <v>4037</v>
      </c>
      <c r="F2089" s="9">
        <v>36181</v>
      </c>
      <c r="G2089" s="10">
        <v>9780198238621</v>
      </c>
      <c r="H2089" s="10">
        <v>9780191679698</v>
      </c>
    </row>
    <row r="2090" spans="1:8" ht="14.25">
      <c r="A2090" s="1" t="s">
        <v>1576</v>
      </c>
      <c r="B2090" s="7">
        <v>40817</v>
      </c>
      <c r="C2090" s="8" t="s">
        <v>309</v>
      </c>
      <c r="D2090" s="8" t="s">
        <v>4038</v>
      </c>
      <c r="E2090" s="8" t="s">
        <v>4039</v>
      </c>
      <c r="F2090" s="9">
        <v>39030</v>
      </c>
      <c r="G2090" s="10">
        <v>9780195183221</v>
      </c>
      <c r="H2090" s="10">
        <v>9780199851041</v>
      </c>
    </row>
    <row r="2091" spans="1:8" ht="14.25">
      <c r="A2091" s="1" t="s">
        <v>1576</v>
      </c>
      <c r="B2091" s="7">
        <v>40817</v>
      </c>
      <c r="C2091" s="8" t="s">
        <v>309</v>
      </c>
      <c r="D2091" s="8" t="s">
        <v>4040</v>
      </c>
      <c r="E2091" s="8" t="s">
        <v>4041</v>
      </c>
      <c r="F2091" s="9">
        <v>39475</v>
      </c>
      <c r="G2091" s="10">
        <v>9780195320466</v>
      </c>
      <c r="H2091" s="10">
        <v>9780199851591</v>
      </c>
    </row>
    <row r="2092" spans="1:8" ht="14.25">
      <c r="A2092" s="1" t="s">
        <v>1576</v>
      </c>
      <c r="B2092" s="7">
        <v>40817</v>
      </c>
      <c r="C2092" s="8" t="s">
        <v>439</v>
      </c>
      <c r="D2092" s="8" t="s">
        <v>4042</v>
      </c>
      <c r="E2092" s="8" t="s">
        <v>4043</v>
      </c>
      <c r="F2092" s="9">
        <v>36034</v>
      </c>
      <c r="G2092" s="10">
        <v>9780198293927</v>
      </c>
      <c r="H2092" s="10">
        <v>9780191685019</v>
      </c>
    </row>
    <row r="2093" spans="1:8" ht="14.25">
      <c r="A2093" s="1" t="s">
        <v>1576</v>
      </c>
      <c r="B2093" s="7">
        <v>40817</v>
      </c>
      <c r="C2093" s="8" t="s">
        <v>439</v>
      </c>
      <c r="D2093" s="8" t="s">
        <v>4044</v>
      </c>
      <c r="E2093" s="8" t="s">
        <v>4045</v>
      </c>
      <c r="F2093" s="9">
        <v>38421</v>
      </c>
      <c r="G2093" s="10">
        <v>9780195170665</v>
      </c>
      <c r="H2093" s="10">
        <v>9780199850204</v>
      </c>
    </row>
    <row r="2094" spans="1:8" ht="14.25">
      <c r="A2094" s="1" t="s">
        <v>1576</v>
      </c>
      <c r="B2094" s="7">
        <v>40817</v>
      </c>
      <c r="C2094" s="8" t="s">
        <v>439</v>
      </c>
      <c r="D2094" s="8" t="s">
        <v>4046</v>
      </c>
      <c r="E2094" s="8" t="s">
        <v>4047</v>
      </c>
      <c r="F2094" s="9">
        <v>38449</v>
      </c>
      <c r="G2094" s="10">
        <v>9780195182965</v>
      </c>
      <c r="H2094" s="10">
        <v>9780199850235</v>
      </c>
    </row>
    <row r="2095" spans="1:8" ht="14.25">
      <c r="A2095" s="1" t="s">
        <v>1576</v>
      </c>
      <c r="B2095" s="7">
        <v>40817</v>
      </c>
      <c r="C2095" s="8" t="s">
        <v>439</v>
      </c>
      <c r="D2095" s="8" t="s">
        <v>4048</v>
      </c>
      <c r="E2095" s="8" t="s">
        <v>4049</v>
      </c>
      <c r="F2095" s="9">
        <v>38603</v>
      </c>
      <c r="G2095" s="10">
        <v>9780195143485</v>
      </c>
      <c r="H2095" s="10">
        <v>9780199850402</v>
      </c>
    </row>
    <row r="2096" spans="1:8" ht="14.25">
      <c r="A2096" s="1" t="s">
        <v>1576</v>
      </c>
      <c r="B2096" s="7">
        <v>40817</v>
      </c>
      <c r="C2096" s="8" t="s">
        <v>439</v>
      </c>
      <c r="D2096" s="8" t="s">
        <v>4050</v>
      </c>
      <c r="E2096" s="8" t="s">
        <v>4051</v>
      </c>
      <c r="F2096" s="9">
        <v>38736</v>
      </c>
      <c r="G2096" s="10">
        <v>9780195306439</v>
      </c>
      <c r="H2096" s="10">
        <v>9780199850617</v>
      </c>
    </row>
    <row r="2097" spans="1:8" ht="14.25">
      <c r="A2097" s="1" t="s">
        <v>1576</v>
      </c>
      <c r="B2097" s="7">
        <v>40817</v>
      </c>
      <c r="C2097" s="8" t="s">
        <v>439</v>
      </c>
      <c r="D2097" s="8" t="s">
        <v>4052</v>
      </c>
      <c r="E2097" s="8" t="s">
        <v>4053</v>
      </c>
      <c r="F2097" s="9">
        <v>38855</v>
      </c>
      <c r="G2097" s="10">
        <v>9780195183177</v>
      </c>
      <c r="H2097" s="10">
        <v>9780199850822</v>
      </c>
    </row>
    <row r="2098" spans="1:8" ht="14.25">
      <c r="A2098" s="1" t="s">
        <v>1576</v>
      </c>
      <c r="B2098" s="7">
        <v>40817</v>
      </c>
      <c r="C2098" s="8" t="s">
        <v>439</v>
      </c>
      <c r="D2098" s="8" t="s">
        <v>4054</v>
      </c>
      <c r="E2098" s="8" t="s">
        <v>4055</v>
      </c>
      <c r="F2098" s="9">
        <v>38960</v>
      </c>
      <c r="G2098" s="10">
        <v>9780195148411</v>
      </c>
      <c r="H2098" s="10">
        <v>9780199850990</v>
      </c>
    </row>
    <row r="2099" spans="1:8" ht="14.25">
      <c r="A2099" s="1" t="s">
        <v>1576</v>
      </c>
      <c r="B2099" s="7">
        <v>40817</v>
      </c>
      <c r="C2099" s="8" t="s">
        <v>439</v>
      </c>
      <c r="D2099" s="8" t="s">
        <v>4056</v>
      </c>
      <c r="E2099" s="8" t="s">
        <v>4057</v>
      </c>
      <c r="F2099" s="9">
        <v>38960</v>
      </c>
      <c r="G2099" s="10">
        <v>9780195176247</v>
      </c>
      <c r="H2099" s="10">
        <v>9780199851003</v>
      </c>
    </row>
    <row r="2100" spans="1:8" ht="14.25">
      <c r="A2100" s="1" t="s">
        <v>1576</v>
      </c>
      <c r="B2100" s="7">
        <v>40817</v>
      </c>
      <c r="C2100" s="8" t="s">
        <v>439</v>
      </c>
      <c r="D2100" s="8" t="s">
        <v>4058</v>
      </c>
      <c r="E2100" s="8" t="s">
        <v>4059</v>
      </c>
      <c r="F2100" s="9">
        <v>39540</v>
      </c>
      <c r="G2100" s="10">
        <v>9780195335385</v>
      </c>
      <c r="H2100" s="10">
        <v>9780199851690</v>
      </c>
    </row>
    <row r="2101" spans="1:8" ht="14.25">
      <c r="A2101" s="1" t="s">
        <v>1576</v>
      </c>
      <c r="B2101" s="7">
        <v>40817</v>
      </c>
      <c r="C2101" s="8" t="s">
        <v>439</v>
      </c>
      <c r="D2101" s="8" t="s">
        <v>4060</v>
      </c>
      <c r="E2101" s="8" t="s">
        <v>4061</v>
      </c>
      <c r="F2101" s="9">
        <v>39542</v>
      </c>
      <c r="G2101" s="10">
        <v>9780195329414</v>
      </c>
      <c r="H2101" s="10">
        <v>9780199851720</v>
      </c>
    </row>
    <row r="2102" spans="1:8" ht="14.25">
      <c r="A2102" s="1" t="s">
        <v>1576</v>
      </c>
      <c r="B2102" s="7">
        <v>40817</v>
      </c>
      <c r="C2102" s="8" t="s">
        <v>439</v>
      </c>
      <c r="D2102" s="8" t="s">
        <v>4062</v>
      </c>
      <c r="E2102" s="8" t="s">
        <v>4063</v>
      </c>
      <c r="F2102" s="9">
        <v>39605</v>
      </c>
      <c r="G2102" s="10">
        <v>9780195178463</v>
      </c>
      <c r="H2102" s="10">
        <v>9780199851812</v>
      </c>
    </row>
    <row r="2103" spans="1:8" ht="14.25">
      <c r="A2103" s="1" t="s">
        <v>1576</v>
      </c>
      <c r="B2103" s="7">
        <v>40817</v>
      </c>
      <c r="C2103" s="8" t="s">
        <v>439</v>
      </c>
      <c r="D2103" s="8" t="s">
        <v>4064</v>
      </c>
      <c r="E2103" s="8" t="s">
        <v>4065</v>
      </c>
      <c r="F2103" s="9">
        <v>39615</v>
      </c>
      <c r="G2103" s="10">
        <v>9780195331813</v>
      </c>
      <c r="H2103" s="10">
        <v>9780199851829</v>
      </c>
    </row>
    <row r="2104" spans="1:8" ht="14.25">
      <c r="A2104" s="1" t="s">
        <v>1576</v>
      </c>
      <c r="B2104" s="7">
        <v>40817</v>
      </c>
      <c r="C2104" s="8" t="s">
        <v>439</v>
      </c>
      <c r="D2104" s="8" t="s">
        <v>4066</v>
      </c>
      <c r="E2104" s="8" t="s">
        <v>4067</v>
      </c>
      <c r="F2104" s="9">
        <v>39615</v>
      </c>
      <c r="G2104" s="10">
        <v>9780195342642</v>
      </c>
      <c r="H2104" s="10">
        <v>9780199851843</v>
      </c>
    </row>
    <row r="2105" spans="1:8" ht="14.25">
      <c r="A2105" s="1" t="s">
        <v>1576</v>
      </c>
      <c r="B2105" s="7">
        <v>40817</v>
      </c>
      <c r="C2105" s="8" t="s">
        <v>439</v>
      </c>
      <c r="D2105" s="8" t="s">
        <v>4068</v>
      </c>
      <c r="E2105" s="8" t="s">
        <v>4069</v>
      </c>
      <c r="F2105" s="9">
        <v>39870</v>
      </c>
      <c r="G2105" s="10">
        <v>9780195373929</v>
      </c>
      <c r="H2105" s="10">
        <v>9780199852291</v>
      </c>
    </row>
    <row r="2106" spans="1:8" ht="14.25">
      <c r="A2106" s="1" t="s">
        <v>1576</v>
      </c>
      <c r="B2106" s="7">
        <v>40817</v>
      </c>
      <c r="C2106" s="8" t="s">
        <v>439</v>
      </c>
      <c r="D2106" s="8" t="s">
        <v>4070</v>
      </c>
      <c r="E2106" s="8" t="s">
        <v>4071</v>
      </c>
      <c r="F2106" s="9">
        <v>40284</v>
      </c>
      <c r="G2106" s="10">
        <v>9780195383737</v>
      </c>
      <c r="H2106" s="10">
        <v>9780199852802</v>
      </c>
    </row>
    <row r="2107" spans="1:8" ht="14.25">
      <c r="A2107" s="1" t="s">
        <v>1576</v>
      </c>
      <c r="B2107" s="7">
        <v>40817</v>
      </c>
      <c r="C2107" s="8" t="s">
        <v>439</v>
      </c>
      <c r="D2107" s="8" t="s">
        <v>4072</v>
      </c>
      <c r="E2107" s="8" t="s">
        <v>4073</v>
      </c>
      <c r="F2107" s="9">
        <v>33570</v>
      </c>
      <c r="G2107" s="10">
        <v>9780198277279</v>
      </c>
      <c r="H2107" s="10">
        <v>9780191684166</v>
      </c>
    </row>
    <row r="2108" spans="1:8" ht="14.25">
      <c r="A2108" s="1" t="s">
        <v>1576</v>
      </c>
      <c r="B2108" s="7">
        <v>40817</v>
      </c>
      <c r="C2108" s="8" t="s">
        <v>439</v>
      </c>
      <c r="D2108" s="8" t="s">
        <v>4074</v>
      </c>
      <c r="E2108" s="8" t="s">
        <v>4075</v>
      </c>
      <c r="F2108" s="9">
        <v>33584</v>
      </c>
      <c r="G2108" s="10">
        <v>9780198278702</v>
      </c>
      <c r="H2108" s="10">
        <v>9780191684241</v>
      </c>
    </row>
    <row r="2109" spans="1:8" ht="14.25">
      <c r="A2109" s="1" t="s">
        <v>1576</v>
      </c>
      <c r="B2109" s="7">
        <v>40817</v>
      </c>
      <c r="C2109" s="8" t="s">
        <v>439</v>
      </c>
      <c r="D2109" s="8" t="s">
        <v>4076</v>
      </c>
      <c r="E2109" s="8" t="s">
        <v>4077</v>
      </c>
      <c r="F2109" s="9">
        <v>33584</v>
      </c>
      <c r="G2109" s="10">
        <v>9780198273349</v>
      </c>
      <c r="H2109" s="10">
        <v>9780191684036</v>
      </c>
    </row>
    <row r="2110" spans="1:8" ht="14.25">
      <c r="A2110" s="1" t="s">
        <v>1576</v>
      </c>
      <c r="B2110" s="7">
        <v>40817</v>
      </c>
      <c r="C2110" s="8" t="s">
        <v>439</v>
      </c>
      <c r="D2110" s="8" t="s">
        <v>4078</v>
      </c>
      <c r="E2110" s="8" t="s">
        <v>4079</v>
      </c>
      <c r="F2110" s="9">
        <v>34354</v>
      </c>
      <c r="G2110" s="10">
        <v>9780198273479</v>
      </c>
      <c r="H2110" s="10">
        <v>9780191684050</v>
      </c>
    </row>
    <row r="2111" spans="1:8" ht="14.25">
      <c r="A2111" s="1" t="s">
        <v>1576</v>
      </c>
      <c r="B2111" s="7">
        <v>40817</v>
      </c>
      <c r="C2111" s="8" t="s">
        <v>439</v>
      </c>
      <c r="D2111" s="8" t="s">
        <v>4080</v>
      </c>
      <c r="E2111" s="8" t="s">
        <v>4081</v>
      </c>
      <c r="F2111" s="9">
        <v>35467</v>
      </c>
      <c r="G2111" s="10">
        <v>9780198280835</v>
      </c>
      <c r="H2111" s="10">
        <v>9780191684401</v>
      </c>
    </row>
    <row r="2112" spans="1:8" ht="14.25">
      <c r="A2112" s="1" t="s">
        <v>1576</v>
      </c>
      <c r="B2112" s="7">
        <v>40817</v>
      </c>
      <c r="C2112" s="8" t="s">
        <v>439</v>
      </c>
      <c r="D2112" s="8" t="s">
        <v>4082</v>
      </c>
      <c r="E2112" s="8" t="s">
        <v>4083</v>
      </c>
      <c r="F2112" s="9">
        <v>35705</v>
      </c>
      <c r="G2112" s="10">
        <v>9780195044294</v>
      </c>
      <c r="H2112" s="10">
        <v>9780199854752</v>
      </c>
    </row>
    <row r="2113" spans="1:8" ht="14.25">
      <c r="A2113" s="1" t="s">
        <v>1576</v>
      </c>
      <c r="B2113" s="7">
        <v>40817</v>
      </c>
      <c r="C2113" s="8" t="s">
        <v>439</v>
      </c>
      <c r="D2113" s="8" t="s">
        <v>4084</v>
      </c>
      <c r="E2113" s="8" t="s">
        <v>4085</v>
      </c>
      <c r="F2113" s="9">
        <v>36293</v>
      </c>
      <c r="G2113" s="10">
        <v>9780198295174</v>
      </c>
      <c r="H2113" s="10">
        <v>9780191685088</v>
      </c>
    </row>
    <row r="2114" spans="1:8" ht="14.25">
      <c r="A2114" s="1" t="s">
        <v>1576</v>
      </c>
      <c r="B2114" s="7">
        <v>40817</v>
      </c>
      <c r="C2114" s="8" t="s">
        <v>439</v>
      </c>
      <c r="D2114" s="8" t="s">
        <v>4086</v>
      </c>
      <c r="E2114" s="8" t="s">
        <v>4087</v>
      </c>
      <c r="F2114" s="9">
        <v>36356</v>
      </c>
      <c r="G2114" s="10">
        <v>9780198296157</v>
      </c>
      <c r="H2114" s="10">
        <v>9780191685200</v>
      </c>
    </row>
    <row r="2115" spans="1:8" ht="14.25">
      <c r="A2115" s="1" t="s">
        <v>1576</v>
      </c>
      <c r="B2115" s="7">
        <v>40817</v>
      </c>
      <c r="C2115" s="8" t="s">
        <v>439</v>
      </c>
      <c r="D2115" s="8" t="s">
        <v>4088</v>
      </c>
      <c r="E2115" s="8" t="s">
        <v>4089</v>
      </c>
      <c r="F2115" s="9">
        <v>36671</v>
      </c>
      <c r="G2115" s="10">
        <v>9780199240463</v>
      </c>
      <c r="H2115" s="10">
        <v>9780191696831</v>
      </c>
    </row>
    <row r="2116" spans="1:8" ht="14.25">
      <c r="A2116" s="1" t="s">
        <v>1576</v>
      </c>
      <c r="B2116" s="7">
        <v>40817</v>
      </c>
      <c r="C2116" s="8" t="s">
        <v>439</v>
      </c>
      <c r="D2116" s="8" t="s">
        <v>4090</v>
      </c>
      <c r="E2116" s="8" t="s">
        <v>4091</v>
      </c>
      <c r="F2116" s="9">
        <v>37476</v>
      </c>
      <c r="G2116" s="10">
        <v>9780199243570</v>
      </c>
      <c r="H2116" s="10">
        <v>9780191697265</v>
      </c>
    </row>
    <row r="2117" spans="1:8" ht="14.25">
      <c r="A2117" s="1" t="s">
        <v>1576</v>
      </c>
      <c r="B2117" s="7">
        <v>40817</v>
      </c>
      <c r="C2117" s="8" t="s">
        <v>439</v>
      </c>
      <c r="D2117" s="8" t="s">
        <v>4092</v>
      </c>
      <c r="E2117" s="8" t="s">
        <v>4093</v>
      </c>
      <c r="F2117" s="9">
        <v>39121</v>
      </c>
      <c r="G2117" s="10">
        <v>9780199202836</v>
      </c>
      <c r="H2117" s="10">
        <v>9780191695452</v>
      </c>
    </row>
    <row r="2118" spans="1:8" ht="14.25">
      <c r="A2118" s="1" t="s">
        <v>1576</v>
      </c>
      <c r="B2118" s="7">
        <v>40817</v>
      </c>
      <c r="C2118" s="8" t="s">
        <v>439</v>
      </c>
      <c r="D2118" s="8" t="s">
        <v>4094</v>
      </c>
      <c r="E2118" s="8" t="s">
        <v>4095</v>
      </c>
      <c r="F2118" s="9">
        <v>39289</v>
      </c>
      <c r="G2118" s="10">
        <v>9780199228232</v>
      </c>
      <c r="H2118" s="10">
        <v>9780191696312</v>
      </c>
    </row>
    <row r="2119" spans="1:8" ht="14.25">
      <c r="A2119" s="1" t="s">
        <v>1576</v>
      </c>
      <c r="B2119" s="7">
        <v>40817</v>
      </c>
      <c r="C2119" s="8" t="s">
        <v>439</v>
      </c>
      <c r="D2119" s="8" t="s">
        <v>4096</v>
      </c>
      <c r="E2119" s="8" t="s">
        <v>4097</v>
      </c>
      <c r="F2119" s="9">
        <v>39387</v>
      </c>
      <c r="G2119" s="10">
        <v>9780199231980</v>
      </c>
      <c r="H2119" s="10">
        <v>9780191696534</v>
      </c>
    </row>
    <row r="2120" spans="1:8" ht="14.25">
      <c r="A2120" s="1" t="s">
        <v>1576</v>
      </c>
      <c r="B2120" s="7">
        <v>40817</v>
      </c>
      <c r="C2120" s="8" t="s">
        <v>439</v>
      </c>
      <c r="D2120" s="8" t="s">
        <v>4098</v>
      </c>
      <c r="E2120" s="8" t="s">
        <v>4099</v>
      </c>
      <c r="F2120" s="9">
        <v>39772</v>
      </c>
      <c r="G2120" s="10">
        <v>9780199551033</v>
      </c>
      <c r="H2120" s="10">
        <v>9780191701573</v>
      </c>
    </row>
    <row r="2121" spans="1:8" ht="14.25">
      <c r="A2121" s="1" t="s">
        <v>1576</v>
      </c>
      <c r="B2121" s="7">
        <v>40817</v>
      </c>
      <c r="C2121" s="8" t="s">
        <v>439</v>
      </c>
      <c r="D2121" s="8" t="s">
        <v>4100</v>
      </c>
      <c r="E2121" s="8" t="s">
        <v>4101</v>
      </c>
      <c r="F2121" s="9">
        <v>40031</v>
      </c>
      <c r="G2121" s="10">
        <v>9780199562992</v>
      </c>
      <c r="H2121" s="10">
        <v>9780191701856</v>
      </c>
    </row>
    <row r="2122" spans="1:8" ht="14.25">
      <c r="A2122" s="1" t="s">
        <v>1576</v>
      </c>
      <c r="B2122" s="7">
        <v>40817</v>
      </c>
      <c r="C2122" s="8" t="s">
        <v>439</v>
      </c>
      <c r="D2122" s="8" t="s">
        <v>4102</v>
      </c>
      <c r="E2122" s="8" t="s">
        <v>4103</v>
      </c>
      <c r="F2122" s="9">
        <v>40332</v>
      </c>
      <c r="G2122" s="10">
        <v>9780199296323</v>
      </c>
      <c r="H2122" s="10">
        <v>9780191700774</v>
      </c>
    </row>
    <row r="2123" spans="1:8" ht="14.25">
      <c r="A2123" s="1" t="s">
        <v>1576</v>
      </c>
      <c r="B2123" s="7">
        <v>40817</v>
      </c>
      <c r="C2123" s="8" t="s">
        <v>439</v>
      </c>
      <c r="D2123" s="8" t="s">
        <v>4104</v>
      </c>
      <c r="E2123" s="8" t="s">
        <v>4105</v>
      </c>
      <c r="F2123" s="9">
        <v>33794</v>
      </c>
      <c r="G2123" s="10">
        <v>9780198273189</v>
      </c>
      <c r="H2123" s="10">
        <v>9780191684005</v>
      </c>
    </row>
    <row r="2124" spans="1:8" ht="14.25">
      <c r="A2124" s="1" t="s">
        <v>1576</v>
      </c>
      <c r="B2124" s="7">
        <v>40817</v>
      </c>
      <c r="C2124" s="8" t="s">
        <v>439</v>
      </c>
      <c r="D2124" s="8" t="s">
        <v>4106</v>
      </c>
      <c r="E2124" s="8" t="s">
        <v>4107</v>
      </c>
      <c r="F2124" s="9">
        <v>35271</v>
      </c>
      <c r="G2124" s="10">
        <v>9780198280583</v>
      </c>
      <c r="H2124" s="10">
        <v>9780191684364</v>
      </c>
    </row>
    <row r="2125" spans="1:8" ht="14.25">
      <c r="A2125" s="1" t="s">
        <v>1576</v>
      </c>
      <c r="B2125" s="7">
        <v>40817</v>
      </c>
      <c r="C2125" s="8" t="s">
        <v>439</v>
      </c>
      <c r="D2125" s="8" t="s">
        <v>4072</v>
      </c>
      <c r="E2125" s="8" t="s">
        <v>4108</v>
      </c>
      <c r="F2125" s="9">
        <v>35425</v>
      </c>
      <c r="G2125" s="10">
        <v>9780198280798</v>
      </c>
      <c r="H2125" s="10">
        <v>9780191684395</v>
      </c>
    </row>
    <row r="2126" spans="1:8" ht="14.25">
      <c r="A2126" s="1" t="s">
        <v>1576</v>
      </c>
      <c r="B2126" s="7">
        <v>40817</v>
      </c>
      <c r="C2126" s="8" t="s">
        <v>439</v>
      </c>
      <c r="D2126" s="8" t="s">
        <v>4109</v>
      </c>
      <c r="E2126" s="8" t="s">
        <v>4110</v>
      </c>
      <c r="F2126" s="9">
        <v>36244</v>
      </c>
      <c r="G2126" s="10">
        <v>9780198295457</v>
      </c>
      <c r="H2126" s="10">
        <v>9780191685118</v>
      </c>
    </row>
    <row r="2127" spans="1:8" ht="14.25">
      <c r="A2127" s="1" t="s">
        <v>1576</v>
      </c>
      <c r="B2127" s="7">
        <v>40817</v>
      </c>
      <c r="C2127" s="8" t="s">
        <v>439</v>
      </c>
      <c r="D2127" s="8" t="s">
        <v>4106</v>
      </c>
      <c r="E2127" s="8" t="s">
        <v>4111</v>
      </c>
      <c r="F2127" s="9">
        <v>36461</v>
      </c>
      <c r="G2127" s="10">
        <v>9780198296775</v>
      </c>
      <c r="H2127" s="10">
        <v>9780191685279</v>
      </c>
    </row>
    <row r="2128" spans="1:8" ht="14.25">
      <c r="A2128" s="1" t="s">
        <v>1576</v>
      </c>
      <c r="B2128" s="7">
        <v>40817</v>
      </c>
      <c r="C2128" s="8" t="s">
        <v>439</v>
      </c>
      <c r="D2128" s="8" t="s">
        <v>4104</v>
      </c>
      <c r="E2128" s="8" t="s">
        <v>4112</v>
      </c>
      <c r="F2128" s="9">
        <v>36685</v>
      </c>
      <c r="G2128" s="10">
        <v>9780198293361</v>
      </c>
      <c r="H2128" s="10">
        <v>9780191684982</v>
      </c>
    </row>
    <row r="2129" spans="1:8" ht="14.25">
      <c r="A2129" s="1" t="s">
        <v>1576</v>
      </c>
      <c r="B2129" s="7">
        <v>40817</v>
      </c>
      <c r="C2129" s="8" t="s">
        <v>439</v>
      </c>
      <c r="D2129" s="8" t="s">
        <v>4106</v>
      </c>
      <c r="E2129" s="8" t="s">
        <v>4113</v>
      </c>
      <c r="F2129" s="9">
        <v>36923</v>
      </c>
      <c r="G2129" s="10">
        <v>9780199242139</v>
      </c>
      <c r="H2129" s="10">
        <v>9780191697012</v>
      </c>
    </row>
    <row r="2130" spans="1:8" ht="14.25">
      <c r="A2130" s="1" t="s">
        <v>1576</v>
      </c>
      <c r="B2130" s="7">
        <v>40817</v>
      </c>
      <c r="C2130" s="8" t="s">
        <v>439</v>
      </c>
      <c r="D2130" s="8" t="s">
        <v>4114</v>
      </c>
      <c r="E2130" s="8" t="s">
        <v>4115</v>
      </c>
      <c r="F2130" s="9">
        <v>37560</v>
      </c>
      <c r="G2130" s="10">
        <v>9780199257478</v>
      </c>
      <c r="H2130" s="10">
        <v>9780191698460</v>
      </c>
    </row>
    <row r="2131" spans="1:8" ht="14.25">
      <c r="A2131" s="1" t="s">
        <v>1576</v>
      </c>
      <c r="B2131" s="7">
        <v>40817</v>
      </c>
      <c r="C2131" s="8" t="s">
        <v>439</v>
      </c>
      <c r="D2131" s="8" t="s">
        <v>4116</v>
      </c>
      <c r="E2131" s="8" t="s">
        <v>4117</v>
      </c>
      <c r="F2131" s="9">
        <v>39422</v>
      </c>
      <c r="G2131" s="10">
        <v>9780199238699</v>
      </c>
      <c r="H2131" s="10">
        <v>9780191696770</v>
      </c>
    </row>
    <row r="2132" spans="1:8" ht="14.25">
      <c r="A2132" s="1" t="s">
        <v>1576</v>
      </c>
      <c r="B2132" s="7">
        <v>40817</v>
      </c>
      <c r="C2132" s="8" t="s">
        <v>439</v>
      </c>
      <c r="D2132" s="8" t="s">
        <v>4118</v>
      </c>
      <c r="E2132" s="8" t="s">
        <v>4119</v>
      </c>
      <c r="F2132" s="9">
        <v>39562</v>
      </c>
      <c r="G2132" s="10">
        <v>9780199284559</v>
      </c>
      <c r="H2132" s="10">
        <v>9780191700309</v>
      </c>
    </row>
    <row r="2133" spans="1:8" ht="14.25">
      <c r="A2133" s="1" t="s">
        <v>1576</v>
      </c>
      <c r="B2133" s="7">
        <v>40817</v>
      </c>
      <c r="C2133" s="8" t="s">
        <v>439</v>
      </c>
      <c r="D2133" s="8" t="s">
        <v>4120</v>
      </c>
      <c r="E2133" s="8" t="s">
        <v>4121</v>
      </c>
      <c r="F2133" s="9">
        <v>40094</v>
      </c>
      <c r="G2133" s="10">
        <v>9780199580859</v>
      </c>
      <c r="H2133" s="10">
        <v>9780191702297</v>
      </c>
    </row>
    <row r="2134" spans="1:8" ht="14.25">
      <c r="A2134" s="1" t="s">
        <v>1576</v>
      </c>
      <c r="B2134" s="7">
        <v>40817</v>
      </c>
      <c r="C2134" s="8" t="s">
        <v>439</v>
      </c>
      <c r="D2134" s="8" t="s">
        <v>4122</v>
      </c>
      <c r="E2134" s="8" t="s">
        <v>4123</v>
      </c>
      <c r="F2134" s="9">
        <v>32261</v>
      </c>
      <c r="G2134" s="10">
        <v>9780198273257</v>
      </c>
      <c r="H2134" s="10">
        <v>9780191684012</v>
      </c>
    </row>
    <row r="2135" spans="1:8" ht="14.25">
      <c r="A2135" s="1" t="s">
        <v>1576</v>
      </c>
      <c r="B2135" s="7">
        <v>40817</v>
      </c>
      <c r="C2135" s="8" t="s">
        <v>439</v>
      </c>
      <c r="D2135" s="8" t="s">
        <v>4124</v>
      </c>
      <c r="E2135" s="8" t="s">
        <v>4125</v>
      </c>
      <c r="F2135" s="9">
        <v>33374</v>
      </c>
      <c r="G2135" s="10">
        <v>9780198277545</v>
      </c>
      <c r="H2135" s="10">
        <v>9780191684180</v>
      </c>
    </row>
    <row r="2136" spans="1:8" ht="14.25">
      <c r="A2136" s="1" t="s">
        <v>1576</v>
      </c>
      <c r="B2136" s="7">
        <v>40817</v>
      </c>
      <c r="C2136" s="8" t="s">
        <v>439</v>
      </c>
      <c r="D2136" s="8" t="s">
        <v>4126</v>
      </c>
      <c r="E2136" s="8" t="s">
        <v>4127</v>
      </c>
      <c r="F2136" s="9">
        <v>34011</v>
      </c>
      <c r="G2136" s="10">
        <v>9780198278986</v>
      </c>
      <c r="H2136" s="10">
        <v>9780191684272</v>
      </c>
    </row>
    <row r="2137" spans="1:8" ht="14.25">
      <c r="A2137" s="1" t="s">
        <v>1576</v>
      </c>
      <c r="B2137" s="7">
        <v>40817</v>
      </c>
      <c r="C2137" s="8" t="s">
        <v>439</v>
      </c>
      <c r="D2137" s="8" t="s">
        <v>4128</v>
      </c>
      <c r="E2137" s="8" t="s">
        <v>4129</v>
      </c>
      <c r="F2137" s="9">
        <v>34053</v>
      </c>
      <c r="G2137" s="10">
        <v>9780198277125</v>
      </c>
      <c r="H2137" s="10">
        <v>9780191684159</v>
      </c>
    </row>
    <row r="2138" spans="1:8" ht="14.25">
      <c r="A2138" s="1" t="s">
        <v>1576</v>
      </c>
      <c r="B2138" s="7">
        <v>40817</v>
      </c>
      <c r="C2138" s="8" t="s">
        <v>439</v>
      </c>
      <c r="D2138" s="8" t="s">
        <v>4122</v>
      </c>
      <c r="E2138" s="8" t="s">
        <v>4130</v>
      </c>
      <c r="F2138" s="9">
        <v>34431</v>
      </c>
      <c r="G2138" s="10">
        <v>9780198273707</v>
      </c>
      <c r="H2138" s="10">
        <v>9780191684067</v>
      </c>
    </row>
    <row r="2139" spans="1:8" ht="14.25">
      <c r="A2139" s="1" t="s">
        <v>1576</v>
      </c>
      <c r="B2139" s="7">
        <v>40817</v>
      </c>
      <c r="C2139" s="8" t="s">
        <v>439</v>
      </c>
      <c r="D2139" s="8" t="s">
        <v>4131</v>
      </c>
      <c r="E2139" s="8" t="s">
        <v>4132</v>
      </c>
      <c r="F2139" s="9">
        <v>34536</v>
      </c>
      <c r="G2139" s="10">
        <v>9780198278870</v>
      </c>
      <c r="H2139" s="10">
        <v>9780191684258</v>
      </c>
    </row>
    <row r="2140" spans="1:8" ht="14.25">
      <c r="A2140" s="1" t="s">
        <v>1576</v>
      </c>
      <c r="B2140" s="7">
        <v>40817</v>
      </c>
      <c r="C2140" s="8" t="s">
        <v>439</v>
      </c>
      <c r="D2140" s="8" t="s">
        <v>4133</v>
      </c>
      <c r="E2140" s="8" t="s">
        <v>4134</v>
      </c>
      <c r="F2140" s="9">
        <v>34732</v>
      </c>
      <c r="G2140" s="10">
        <v>9780198273929</v>
      </c>
      <c r="H2140" s="10">
        <v>9780191684081</v>
      </c>
    </row>
    <row r="2141" spans="1:8" ht="14.25">
      <c r="A2141" s="1" t="s">
        <v>1576</v>
      </c>
      <c r="B2141" s="7">
        <v>40817</v>
      </c>
      <c r="C2141" s="8" t="s">
        <v>439</v>
      </c>
      <c r="D2141" s="8" t="s">
        <v>4135</v>
      </c>
      <c r="E2141" s="8" t="s">
        <v>4136</v>
      </c>
      <c r="F2141" s="9">
        <v>34886</v>
      </c>
      <c r="G2141" s="10">
        <v>9780198280040</v>
      </c>
      <c r="H2141" s="10">
        <v>9780191684340</v>
      </c>
    </row>
    <row r="2142" spans="1:8" ht="14.25">
      <c r="A2142" s="1" t="s">
        <v>1576</v>
      </c>
      <c r="B2142" s="7">
        <v>40817</v>
      </c>
      <c r="C2142" s="8" t="s">
        <v>439</v>
      </c>
      <c r="D2142" s="8" t="s">
        <v>4137</v>
      </c>
      <c r="E2142" s="8" t="s">
        <v>4138</v>
      </c>
      <c r="F2142" s="9">
        <v>35061</v>
      </c>
      <c r="G2142" s="10">
        <v>9780198280125</v>
      </c>
      <c r="H2142" s="10">
        <v>9780191684357</v>
      </c>
    </row>
    <row r="2143" spans="1:8" ht="14.25">
      <c r="A2143" s="1" t="s">
        <v>1576</v>
      </c>
      <c r="B2143" s="7">
        <v>40817</v>
      </c>
      <c r="C2143" s="8" t="s">
        <v>439</v>
      </c>
      <c r="D2143" s="8" t="s">
        <v>4139</v>
      </c>
      <c r="E2143" s="8" t="s">
        <v>4140</v>
      </c>
      <c r="F2143" s="9">
        <v>35110</v>
      </c>
      <c r="G2143" s="10">
        <v>9780198273387</v>
      </c>
      <c r="H2143" s="10">
        <v>9780191684043</v>
      </c>
    </row>
    <row r="2144" spans="1:8" ht="14.25">
      <c r="A2144" s="1" t="s">
        <v>1576</v>
      </c>
      <c r="B2144" s="7">
        <v>40817</v>
      </c>
      <c r="C2144" s="8" t="s">
        <v>439</v>
      </c>
      <c r="D2144" s="8" t="s">
        <v>4141</v>
      </c>
      <c r="E2144" s="8" t="s">
        <v>4142</v>
      </c>
      <c r="F2144" s="9">
        <v>35152</v>
      </c>
      <c r="G2144" s="10">
        <v>9780198226741</v>
      </c>
      <c r="H2144" s="10">
        <v>9780191678660</v>
      </c>
    </row>
    <row r="2145" spans="1:8" ht="14.25">
      <c r="A2145" s="1" t="s">
        <v>1576</v>
      </c>
      <c r="B2145" s="7">
        <v>40817</v>
      </c>
      <c r="C2145" s="8" t="s">
        <v>439</v>
      </c>
      <c r="D2145" s="8" t="s">
        <v>4143</v>
      </c>
      <c r="E2145" s="8" t="s">
        <v>4144</v>
      </c>
      <c r="F2145" s="9">
        <v>35159</v>
      </c>
      <c r="G2145" s="10">
        <v>9780198280033</v>
      </c>
      <c r="H2145" s="10">
        <v>9780191684333</v>
      </c>
    </row>
    <row r="2146" spans="1:8" ht="14.25">
      <c r="A2146" s="1" t="s">
        <v>1576</v>
      </c>
      <c r="B2146" s="7">
        <v>40817</v>
      </c>
      <c r="C2146" s="8" t="s">
        <v>439</v>
      </c>
      <c r="D2146" s="8" t="s">
        <v>4145</v>
      </c>
      <c r="E2146" s="8" t="s">
        <v>4146</v>
      </c>
      <c r="F2146" s="9">
        <v>35271</v>
      </c>
      <c r="G2146" s="10">
        <v>9780198279945</v>
      </c>
      <c r="H2146" s="10">
        <v>9780191684326</v>
      </c>
    </row>
    <row r="2147" spans="1:8" ht="14.25">
      <c r="A2147" s="1" t="s">
        <v>1576</v>
      </c>
      <c r="B2147" s="7">
        <v>40817</v>
      </c>
      <c r="C2147" s="8" t="s">
        <v>439</v>
      </c>
      <c r="D2147" s="8" t="s">
        <v>4147</v>
      </c>
      <c r="E2147" s="8" t="s">
        <v>4148</v>
      </c>
      <c r="F2147" s="9">
        <v>35852</v>
      </c>
      <c r="G2147" s="10">
        <v>9780198292593</v>
      </c>
      <c r="H2147" s="10">
        <v>9780191684920</v>
      </c>
    </row>
    <row r="2148" spans="1:8" ht="14.25">
      <c r="A2148" s="1" t="s">
        <v>1576</v>
      </c>
      <c r="B2148" s="7">
        <v>40817</v>
      </c>
      <c r="C2148" s="8" t="s">
        <v>439</v>
      </c>
      <c r="D2148" s="8" t="s">
        <v>4149</v>
      </c>
      <c r="E2148" s="8" t="s">
        <v>4150</v>
      </c>
      <c r="F2148" s="9">
        <v>36097</v>
      </c>
      <c r="G2148" s="10">
        <v>9780198294597</v>
      </c>
      <c r="H2148" s="10">
        <v>9780191685057</v>
      </c>
    </row>
    <row r="2149" spans="1:8" ht="14.25">
      <c r="A2149" s="1" t="s">
        <v>1576</v>
      </c>
      <c r="B2149" s="7">
        <v>40817</v>
      </c>
      <c r="C2149" s="8" t="s">
        <v>439</v>
      </c>
      <c r="D2149" s="8" t="s">
        <v>4151</v>
      </c>
      <c r="E2149" s="8" t="s">
        <v>4152</v>
      </c>
      <c r="F2149" s="9">
        <v>36104</v>
      </c>
      <c r="G2149" s="10">
        <v>9780198294832</v>
      </c>
      <c r="H2149" s="10">
        <v>9780191685071</v>
      </c>
    </row>
    <row r="2150" spans="1:8" ht="14.25">
      <c r="A2150" s="1" t="s">
        <v>1576</v>
      </c>
      <c r="B2150" s="7">
        <v>40817</v>
      </c>
      <c r="C2150" s="8" t="s">
        <v>439</v>
      </c>
      <c r="D2150" s="8" t="s">
        <v>4153</v>
      </c>
      <c r="E2150" s="8" t="s">
        <v>4154</v>
      </c>
      <c r="F2150" s="9">
        <v>36146</v>
      </c>
      <c r="G2150" s="10">
        <v>9780198294375</v>
      </c>
      <c r="H2150" s="10">
        <v>9780191685033</v>
      </c>
    </row>
    <row r="2151" spans="1:8" ht="14.25">
      <c r="A2151" s="1" t="s">
        <v>1576</v>
      </c>
      <c r="B2151" s="7">
        <v>40817</v>
      </c>
      <c r="C2151" s="8" t="s">
        <v>439</v>
      </c>
      <c r="D2151" s="8" t="s">
        <v>4155</v>
      </c>
      <c r="E2151" s="8" t="s">
        <v>4156</v>
      </c>
      <c r="F2151" s="9">
        <v>36468</v>
      </c>
      <c r="G2151" s="10">
        <v>9780198296430</v>
      </c>
      <c r="H2151" s="10">
        <v>9780191685224</v>
      </c>
    </row>
    <row r="2152" spans="1:8" ht="14.25">
      <c r="A2152" s="1" t="s">
        <v>1576</v>
      </c>
      <c r="B2152" s="7">
        <v>40817</v>
      </c>
      <c r="C2152" s="8" t="s">
        <v>439</v>
      </c>
      <c r="D2152" s="8" t="s">
        <v>4157</v>
      </c>
      <c r="E2152" s="8" t="s">
        <v>4158</v>
      </c>
      <c r="F2152" s="9">
        <v>36594</v>
      </c>
      <c r="G2152" s="10">
        <v>9780198293910</v>
      </c>
      <c r="H2152" s="10">
        <v>9780191685002</v>
      </c>
    </row>
    <row r="2153" spans="1:8" ht="14.25">
      <c r="A2153" s="1" t="s">
        <v>1576</v>
      </c>
      <c r="B2153" s="7">
        <v>40817</v>
      </c>
      <c r="C2153" s="8" t="s">
        <v>439</v>
      </c>
      <c r="D2153" s="8" t="s">
        <v>4159</v>
      </c>
      <c r="E2153" s="8" t="s">
        <v>4160</v>
      </c>
      <c r="F2153" s="9">
        <v>36594</v>
      </c>
      <c r="G2153" s="10">
        <v>9780198296874</v>
      </c>
      <c r="H2153" s="10">
        <v>9780191685293</v>
      </c>
    </row>
    <row r="2154" spans="1:8" ht="14.25">
      <c r="A2154" s="1" t="s">
        <v>1576</v>
      </c>
      <c r="B2154" s="7">
        <v>40817</v>
      </c>
      <c r="C2154" s="8" t="s">
        <v>439</v>
      </c>
      <c r="D2154" s="8" t="s">
        <v>4141</v>
      </c>
      <c r="E2154" s="8" t="s">
        <v>4161</v>
      </c>
      <c r="F2154" s="9">
        <v>36867</v>
      </c>
      <c r="G2154" s="10">
        <v>9780199241170</v>
      </c>
      <c r="H2154" s="10">
        <v>9780191696893</v>
      </c>
    </row>
    <row r="2155" spans="1:8" ht="14.25">
      <c r="A2155" s="1" t="s">
        <v>1576</v>
      </c>
      <c r="B2155" s="7">
        <v>40817</v>
      </c>
      <c r="C2155" s="8" t="s">
        <v>439</v>
      </c>
      <c r="D2155" s="8" t="s">
        <v>4162</v>
      </c>
      <c r="E2155" s="8" t="s">
        <v>4163</v>
      </c>
      <c r="F2155" s="9">
        <v>38239</v>
      </c>
      <c r="G2155" s="10">
        <v>9780195172218</v>
      </c>
      <c r="H2155" s="10">
        <v>9780199849994</v>
      </c>
    </row>
    <row r="2156" spans="1:8" ht="14.25">
      <c r="A2156" s="1" t="s">
        <v>1576</v>
      </c>
      <c r="B2156" s="7">
        <v>40817</v>
      </c>
      <c r="C2156" s="8" t="s">
        <v>439</v>
      </c>
      <c r="D2156" s="8" t="s">
        <v>4164</v>
      </c>
      <c r="E2156" s="8" t="s">
        <v>4165</v>
      </c>
      <c r="F2156" s="9">
        <v>38764</v>
      </c>
      <c r="G2156" s="10">
        <v>9780195306163</v>
      </c>
      <c r="H2156" s="10">
        <v>9780199850693</v>
      </c>
    </row>
    <row r="2157" spans="1:8" ht="14.25">
      <c r="A2157" s="1" t="s">
        <v>1576</v>
      </c>
      <c r="B2157" s="7">
        <v>40817</v>
      </c>
      <c r="C2157" s="8" t="s">
        <v>439</v>
      </c>
      <c r="D2157" s="8" t="s">
        <v>4166</v>
      </c>
      <c r="E2157" s="8" t="s">
        <v>4167</v>
      </c>
      <c r="F2157" s="9">
        <v>38778</v>
      </c>
      <c r="G2157" s="10">
        <v>9780199273874</v>
      </c>
      <c r="H2157" s="10">
        <v>9780191699719</v>
      </c>
    </row>
    <row r="2158" spans="1:8" ht="14.25">
      <c r="A2158" s="1" t="s">
        <v>1576</v>
      </c>
      <c r="B2158" s="7">
        <v>40817</v>
      </c>
      <c r="C2158" s="8" t="s">
        <v>439</v>
      </c>
      <c r="D2158" s="8" t="s">
        <v>4058</v>
      </c>
      <c r="E2158" s="8" t="s">
        <v>4168</v>
      </c>
      <c r="F2158" s="9">
        <v>39325</v>
      </c>
      <c r="G2158" s="10">
        <v>9780195335248</v>
      </c>
      <c r="H2158" s="10">
        <v>9780199851362</v>
      </c>
    </row>
    <row r="2159" spans="1:8" ht="14.25">
      <c r="A2159" s="1" t="s">
        <v>1576</v>
      </c>
      <c r="B2159" s="7">
        <v>40817</v>
      </c>
      <c r="C2159" s="8" t="s">
        <v>439</v>
      </c>
      <c r="D2159" s="8" t="s">
        <v>4169</v>
      </c>
      <c r="E2159" s="8" t="s">
        <v>4170</v>
      </c>
      <c r="F2159" s="9">
        <v>39720</v>
      </c>
      <c r="G2159" s="10">
        <v>9780195342048</v>
      </c>
      <c r="H2159" s="10">
        <v>9780199852017</v>
      </c>
    </row>
    <row r="2160" spans="1:8" ht="14.25">
      <c r="A2160" s="1" t="s">
        <v>1576</v>
      </c>
      <c r="B2160" s="7">
        <v>40817</v>
      </c>
      <c r="C2160" s="8" t="s">
        <v>439</v>
      </c>
      <c r="D2160" s="8" t="s">
        <v>4171</v>
      </c>
      <c r="E2160" s="8" t="s">
        <v>4172</v>
      </c>
      <c r="F2160" s="9">
        <v>39784</v>
      </c>
      <c r="G2160" s="10">
        <v>9780195371222</v>
      </c>
      <c r="H2160" s="10">
        <v>9780199852178</v>
      </c>
    </row>
    <row r="2161" spans="1:8" ht="14.25">
      <c r="A2161" s="1" t="s">
        <v>1576</v>
      </c>
      <c r="B2161" s="7">
        <v>40817</v>
      </c>
      <c r="C2161" s="8" t="s">
        <v>439</v>
      </c>
      <c r="D2161" s="8" t="s">
        <v>4173</v>
      </c>
      <c r="E2161" s="8" t="s">
        <v>4174</v>
      </c>
      <c r="F2161" s="9">
        <v>39954</v>
      </c>
      <c r="G2161" s="10">
        <v>9780199237289</v>
      </c>
      <c r="H2161" s="10">
        <v>9780191696732</v>
      </c>
    </row>
    <row r="2162" spans="1:8" ht="14.25">
      <c r="A2162" s="1" t="s">
        <v>1576</v>
      </c>
      <c r="B2162" s="7">
        <v>40817</v>
      </c>
      <c r="C2162" s="8" t="s">
        <v>439</v>
      </c>
      <c r="D2162" s="8" t="s">
        <v>4175</v>
      </c>
      <c r="E2162" s="8" t="s">
        <v>4176</v>
      </c>
      <c r="F2162" s="9">
        <v>39975</v>
      </c>
      <c r="G2162" s="10">
        <v>9780199230112</v>
      </c>
      <c r="H2162" s="10">
        <v>9780191696411</v>
      </c>
    </row>
    <row r="2163" spans="1:8" ht="14.25">
      <c r="A2163" s="1" t="s">
        <v>1576</v>
      </c>
      <c r="B2163" s="7">
        <v>40817</v>
      </c>
      <c r="C2163" s="8" t="s">
        <v>439</v>
      </c>
      <c r="D2163" s="8" t="s">
        <v>4177</v>
      </c>
      <c r="E2163" s="8" t="s">
        <v>4178</v>
      </c>
      <c r="F2163" s="9">
        <v>35152</v>
      </c>
      <c r="G2163" s="10">
        <v>9780198280620</v>
      </c>
      <c r="H2163" s="10">
        <v>9780191684371</v>
      </c>
    </row>
    <row r="2164" spans="1:8" ht="14.25">
      <c r="A2164" s="1" t="s">
        <v>1576</v>
      </c>
      <c r="B2164" s="7">
        <v>40817</v>
      </c>
      <c r="C2164" s="8" t="s">
        <v>439</v>
      </c>
      <c r="D2164" s="8" t="s">
        <v>4179</v>
      </c>
      <c r="E2164" s="8" t="s">
        <v>4180</v>
      </c>
      <c r="F2164" s="9">
        <v>36482</v>
      </c>
      <c r="G2164" s="10">
        <v>9780198294665</v>
      </c>
      <c r="H2164" s="10">
        <v>9780191685064</v>
      </c>
    </row>
    <row r="2165" spans="1:8" ht="14.25">
      <c r="A2165" s="1" t="s">
        <v>1576</v>
      </c>
      <c r="B2165" s="7">
        <v>40817</v>
      </c>
      <c r="C2165" s="8" t="s">
        <v>439</v>
      </c>
      <c r="D2165" s="8" t="s">
        <v>4181</v>
      </c>
      <c r="E2165" s="8" t="s">
        <v>4182</v>
      </c>
      <c r="F2165" s="9">
        <v>36531</v>
      </c>
      <c r="G2165" s="10">
        <v>9780198280743</v>
      </c>
      <c r="H2165" s="10">
        <v>9780191684388</v>
      </c>
    </row>
    <row r="2166" spans="1:8" ht="14.25">
      <c r="A2166" s="1" t="s">
        <v>1576</v>
      </c>
      <c r="B2166" s="7">
        <v>40817</v>
      </c>
      <c r="C2166" s="8" t="s">
        <v>439</v>
      </c>
      <c r="D2166" s="8" t="s">
        <v>4183</v>
      </c>
      <c r="E2166" s="8" t="s">
        <v>4184</v>
      </c>
      <c r="F2166" s="9">
        <v>37350</v>
      </c>
      <c r="G2166" s="10">
        <v>9780199250530</v>
      </c>
      <c r="H2166" s="10">
        <v>9780191697937</v>
      </c>
    </row>
    <row r="2167" spans="1:8" ht="14.25">
      <c r="A2167" s="1" t="s">
        <v>1576</v>
      </c>
      <c r="B2167" s="7">
        <v>40817</v>
      </c>
      <c r="C2167" s="8" t="s">
        <v>439</v>
      </c>
      <c r="D2167" s="8" t="s">
        <v>4185</v>
      </c>
      <c r="E2167" s="8" t="s">
        <v>4186</v>
      </c>
      <c r="F2167" s="9">
        <v>31456</v>
      </c>
      <c r="G2167" s="10">
        <v>9780198229612</v>
      </c>
      <c r="H2167" s="10">
        <v>9780191678899</v>
      </c>
    </row>
    <row r="2168" spans="1:8" ht="14.25">
      <c r="A2168" s="1" t="s">
        <v>1576</v>
      </c>
      <c r="B2168" s="7">
        <v>40817</v>
      </c>
      <c r="C2168" s="8" t="s">
        <v>439</v>
      </c>
      <c r="D2168" s="8" t="s">
        <v>4187</v>
      </c>
      <c r="E2168" s="8" t="s">
        <v>4188</v>
      </c>
      <c r="F2168" s="9">
        <v>31883</v>
      </c>
      <c r="G2168" s="10">
        <v>9780198275435</v>
      </c>
      <c r="H2168" s="10">
        <v>9780191684128</v>
      </c>
    </row>
    <row r="2169" spans="1:8" ht="14.25">
      <c r="A2169" s="1" t="s">
        <v>1576</v>
      </c>
      <c r="B2169" s="7">
        <v>40817</v>
      </c>
      <c r="C2169" s="8" t="s">
        <v>439</v>
      </c>
      <c r="D2169" s="8" t="s">
        <v>4189</v>
      </c>
      <c r="E2169" s="8" t="s">
        <v>4190</v>
      </c>
      <c r="F2169" s="9">
        <v>32786</v>
      </c>
      <c r="G2169" s="10">
        <v>9780198273264</v>
      </c>
      <c r="H2169" s="10">
        <v>9780191684029</v>
      </c>
    </row>
    <row r="2170" spans="1:8" ht="14.25">
      <c r="A2170" s="1" t="s">
        <v>1576</v>
      </c>
      <c r="B2170" s="7">
        <v>40817</v>
      </c>
      <c r="C2170" s="8" t="s">
        <v>439</v>
      </c>
      <c r="D2170" s="8" t="s">
        <v>4191</v>
      </c>
      <c r="E2170" s="8" t="s">
        <v>4192</v>
      </c>
      <c r="F2170" s="9">
        <v>33038</v>
      </c>
      <c r="G2170" s="10">
        <v>9780198277415</v>
      </c>
      <c r="H2170" s="10">
        <v>9780191684173</v>
      </c>
    </row>
    <row r="2171" spans="1:8" ht="14.25">
      <c r="A2171" s="1" t="s">
        <v>1576</v>
      </c>
      <c r="B2171" s="7">
        <v>40817</v>
      </c>
      <c r="C2171" s="8" t="s">
        <v>439</v>
      </c>
      <c r="D2171" s="8" t="s">
        <v>4193</v>
      </c>
      <c r="E2171" s="8" t="s">
        <v>4194</v>
      </c>
      <c r="F2171" s="9">
        <v>33780</v>
      </c>
      <c r="G2171" s="10">
        <v>9780198278665</v>
      </c>
      <c r="H2171" s="10">
        <v>9780191684227</v>
      </c>
    </row>
    <row r="2172" spans="1:8" ht="14.25">
      <c r="A2172" s="1" t="s">
        <v>1576</v>
      </c>
      <c r="B2172" s="7">
        <v>40817</v>
      </c>
      <c r="C2172" s="8" t="s">
        <v>439</v>
      </c>
      <c r="D2172" s="8" t="s">
        <v>4195</v>
      </c>
      <c r="E2172" s="8" t="s">
        <v>4196</v>
      </c>
      <c r="F2172" s="9">
        <v>34158</v>
      </c>
      <c r="G2172" s="10">
        <v>9780198273875</v>
      </c>
      <c r="H2172" s="10">
        <v>9780191684074</v>
      </c>
    </row>
    <row r="2173" spans="1:8" ht="14.25">
      <c r="A2173" s="1" t="s">
        <v>1576</v>
      </c>
      <c r="B2173" s="7">
        <v>40817</v>
      </c>
      <c r="C2173" s="8" t="s">
        <v>439</v>
      </c>
      <c r="D2173" s="8" t="s">
        <v>4197</v>
      </c>
      <c r="E2173" s="8" t="s">
        <v>4198</v>
      </c>
      <c r="F2173" s="9">
        <v>34669</v>
      </c>
      <c r="G2173" s="10">
        <v>9780198279167</v>
      </c>
      <c r="H2173" s="10">
        <v>9780191684289</v>
      </c>
    </row>
    <row r="2174" spans="1:8" ht="14.25">
      <c r="A2174" s="1" t="s">
        <v>1576</v>
      </c>
      <c r="B2174" s="7">
        <v>40817</v>
      </c>
      <c r="C2174" s="8" t="s">
        <v>439</v>
      </c>
      <c r="D2174" s="8" t="s">
        <v>4199</v>
      </c>
      <c r="E2174" s="8" t="s">
        <v>4200</v>
      </c>
      <c r="F2174" s="9">
        <v>34998</v>
      </c>
      <c r="G2174" s="10">
        <v>9780198279907</v>
      </c>
      <c r="H2174" s="10">
        <v>9780191684319</v>
      </c>
    </row>
    <row r="2175" spans="1:8" ht="14.25">
      <c r="A2175" s="1" t="s">
        <v>1576</v>
      </c>
      <c r="B2175" s="7">
        <v>40817</v>
      </c>
      <c r="C2175" s="8" t="s">
        <v>439</v>
      </c>
      <c r="D2175" s="8" t="s">
        <v>4201</v>
      </c>
      <c r="E2175" s="8" t="s">
        <v>4202</v>
      </c>
      <c r="F2175" s="9">
        <v>35145</v>
      </c>
      <c r="G2175" s="10">
        <v>9780198279679</v>
      </c>
      <c r="H2175" s="10">
        <v>9780191684296</v>
      </c>
    </row>
    <row r="2176" spans="1:8" ht="14.25">
      <c r="A2176" s="1" t="s">
        <v>1576</v>
      </c>
      <c r="B2176" s="7">
        <v>40817</v>
      </c>
      <c r="C2176" s="8" t="s">
        <v>439</v>
      </c>
      <c r="D2176" s="8" t="s">
        <v>4203</v>
      </c>
      <c r="E2176" s="8" t="s">
        <v>4204</v>
      </c>
      <c r="F2176" s="9">
        <v>35558</v>
      </c>
      <c r="G2176" s="10">
        <v>9780198292401</v>
      </c>
      <c r="H2176" s="10">
        <v>9780191684913</v>
      </c>
    </row>
    <row r="2177" spans="1:8" ht="14.25">
      <c r="A2177" s="1" t="s">
        <v>1576</v>
      </c>
      <c r="B2177" s="7">
        <v>40817</v>
      </c>
      <c r="C2177" s="8" t="s">
        <v>439</v>
      </c>
      <c r="D2177" s="8" t="s">
        <v>4205</v>
      </c>
      <c r="E2177" s="8" t="s">
        <v>4206</v>
      </c>
      <c r="F2177" s="9">
        <v>36993</v>
      </c>
      <c r="G2177" s="10">
        <v>9780199242221</v>
      </c>
      <c r="H2177" s="10">
        <v>9780191697067</v>
      </c>
    </row>
    <row r="2178" spans="1:8" ht="14.25">
      <c r="A2178" s="1" t="s">
        <v>1576</v>
      </c>
      <c r="B2178" s="7">
        <v>40817</v>
      </c>
      <c r="C2178" s="8" t="s">
        <v>439</v>
      </c>
      <c r="D2178" s="8" t="s">
        <v>4207</v>
      </c>
      <c r="E2178" s="8" t="s">
        <v>4208</v>
      </c>
      <c r="F2178" s="9">
        <v>38015</v>
      </c>
      <c r="G2178" s="10">
        <v>9780199270200</v>
      </c>
      <c r="H2178" s="10">
        <v>9780191699467</v>
      </c>
    </row>
    <row r="2179" spans="1:8" ht="14.25">
      <c r="A2179" s="1" t="s">
        <v>1576</v>
      </c>
      <c r="B2179" s="7">
        <v>40817</v>
      </c>
      <c r="C2179" s="8" t="s">
        <v>439</v>
      </c>
      <c r="D2179" s="8" t="s">
        <v>4209</v>
      </c>
      <c r="E2179" s="8" t="s">
        <v>4210</v>
      </c>
      <c r="F2179" s="9">
        <v>38239</v>
      </c>
      <c r="G2179" s="10">
        <v>9780199270057</v>
      </c>
      <c r="H2179" s="10">
        <v>9780191699450</v>
      </c>
    </row>
    <row r="2180" spans="1:8" ht="14.25">
      <c r="A2180" s="1" t="s">
        <v>1576</v>
      </c>
      <c r="B2180" s="7">
        <v>40817</v>
      </c>
      <c r="C2180" s="8" t="s">
        <v>439</v>
      </c>
      <c r="D2180" s="8" t="s">
        <v>4211</v>
      </c>
      <c r="E2180" s="8" t="s">
        <v>4212</v>
      </c>
      <c r="F2180" s="9">
        <v>38722</v>
      </c>
      <c r="G2180" s="10">
        <v>9780199291632</v>
      </c>
      <c r="H2180" s="10">
        <v>9780191700668</v>
      </c>
    </row>
    <row r="2181" spans="1:8" ht="14.25">
      <c r="A2181" s="1" t="s">
        <v>1576</v>
      </c>
      <c r="B2181" s="7">
        <v>40817</v>
      </c>
      <c r="C2181" s="8" t="s">
        <v>439</v>
      </c>
      <c r="D2181" s="8" t="s">
        <v>4213</v>
      </c>
      <c r="E2181" s="8" t="s">
        <v>4214</v>
      </c>
      <c r="F2181" s="9">
        <v>39954</v>
      </c>
      <c r="G2181" s="10">
        <v>9780199203529</v>
      </c>
      <c r="H2181" s="10">
        <v>9780191695490</v>
      </c>
    </row>
    <row r="2182" spans="1:8" ht="14.25">
      <c r="A2182" s="1" t="s">
        <v>1576</v>
      </c>
      <c r="B2182" s="7">
        <v>40817</v>
      </c>
      <c r="C2182" s="8" t="s">
        <v>439</v>
      </c>
      <c r="D2182" s="8" t="s">
        <v>4215</v>
      </c>
      <c r="E2182" s="8" t="s">
        <v>4216</v>
      </c>
      <c r="F2182" s="9">
        <v>39996</v>
      </c>
      <c r="G2182" s="10">
        <v>9780199286942</v>
      </c>
      <c r="H2182" s="10">
        <v>9780191700408</v>
      </c>
    </row>
    <row r="2183" spans="1:8" ht="14.25">
      <c r="A2183" s="1" t="s">
        <v>1576</v>
      </c>
      <c r="B2183" s="7">
        <v>40817</v>
      </c>
      <c r="C2183" s="8" t="s">
        <v>439</v>
      </c>
      <c r="D2183" s="8" t="s">
        <v>2483</v>
      </c>
      <c r="E2183" s="8" t="s">
        <v>4217</v>
      </c>
      <c r="F2183" s="9">
        <v>40310</v>
      </c>
      <c r="G2183" s="10">
        <v>9780195369434</v>
      </c>
      <c r="H2183" s="10">
        <v>9780199852826</v>
      </c>
    </row>
    <row r="2184" spans="1:8" ht="14.25">
      <c r="A2184" s="1" t="s">
        <v>1576</v>
      </c>
      <c r="B2184" s="7">
        <v>40817</v>
      </c>
      <c r="C2184" s="8" t="s">
        <v>439</v>
      </c>
      <c r="D2184" s="8" t="s">
        <v>4218</v>
      </c>
      <c r="E2184" s="8" t="s">
        <v>4219</v>
      </c>
      <c r="F2184" s="9">
        <v>33752</v>
      </c>
      <c r="G2184" s="10">
        <v>9780198278528</v>
      </c>
      <c r="H2184" s="10">
        <v>9780191684210</v>
      </c>
    </row>
    <row r="2185" spans="1:8" ht="14.25">
      <c r="A2185" s="1" t="s">
        <v>1576</v>
      </c>
      <c r="B2185" s="7">
        <v>40817</v>
      </c>
      <c r="C2185" s="8" t="s">
        <v>439</v>
      </c>
      <c r="D2185" s="8" t="s">
        <v>4220</v>
      </c>
      <c r="E2185" s="8" t="s">
        <v>4221</v>
      </c>
      <c r="F2185" s="9">
        <v>34368</v>
      </c>
      <c r="G2185" s="10">
        <v>9780198278924</v>
      </c>
      <c r="H2185" s="10">
        <v>9780191684265</v>
      </c>
    </row>
    <row r="2186" spans="1:8" ht="14.25">
      <c r="A2186" s="1" t="s">
        <v>1576</v>
      </c>
      <c r="B2186" s="7">
        <v>40817</v>
      </c>
      <c r="C2186" s="8" t="s">
        <v>439</v>
      </c>
      <c r="D2186" s="8" t="s">
        <v>4222</v>
      </c>
      <c r="E2186" s="8" t="s">
        <v>4223</v>
      </c>
      <c r="F2186" s="9">
        <v>35005</v>
      </c>
      <c r="G2186" s="10">
        <v>9780198277842</v>
      </c>
      <c r="H2186" s="10">
        <v>9780191684203</v>
      </c>
    </row>
    <row r="2187" spans="1:8" ht="14.25">
      <c r="A2187" s="1" t="s">
        <v>1576</v>
      </c>
      <c r="B2187" s="7">
        <v>40817</v>
      </c>
      <c r="C2187" s="8" t="s">
        <v>439</v>
      </c>
      <c r="D2187" s="8" t="s">
        <v>4224</v>
      </c>
      <c r="E2187" s="8" t="s">
        <v>4225</v>
      </c>
      <c r="F2187" s="9">
        <v>35271</v>
      </c>
      <c r="G2187" s="10">
        <v>9780198279846</v>
      </c>
      <c r="H2187" s="10">
        <v>9780191684302</v>
      </c>
    </row>
    <row r="2188" spans="1:8" ht="14.25">
      <c r="A2188" s="1" t="s">
        <v>1576</v>
      </c>
      <c r="B2188" s="7">
        <v>40817</v>
      </c>
      <c r="C2188" s="8" t="s">
        <v>439</v>
      </c>
      <c r="D2188" s="8" t="s">
        <v>4226</v>
      </c>
      <c r="E2188" s="8" t="s">
        <v>4227</v>
      </c>
      <c r="F2188" s="9">
        <v>37154</v>
      </c>
      <c r="G2188" s="10">
        <v>9780198275770</v>
      </c>
      <c r="H2188" s="10">
        <v>9780191684142</v>
      </c>
    </row>
    <row r="2189" spans="1:8" ht="14.25">
      <c r="A2189" s="1" t="s">
        <v>1576</v>
      </c>
      <c r="B2189" s="7">
        <v>40817</v>
      </c>
      <c r="C2189" s="8" t="s">
        <v>439</v>
      </c>
      <c r="D2189" s="8" t="s">
        <v>4228</v>
      </c>
      <c r="E2189" s="8" t="s">
        <v>4229</v>
      </c>
      <c r="F2189" s="9">
        <v>38568</v>
      </c>
      <c r="G2189" s="10">
        <v>9780199280414</v>
      </c>
      <c r="H2189" s="10">
        <v>9780191700118</v>
      </c>
    </row>
    <row r="2190" spans="1:8" ht="14.25">
      <c r="A2190" s="1" t="s">
        <v>1576</v>
      </c>
      <c r="B2190" s="7">
        <v>40817</v>
      </c>
      <c r="C2190" s="8" t="s">
        <v>439</v>
      </c>
      <c r="D2190" s="8" t="s">
        <v>4230</v>
      </c>
      <c r="E2190" s="8" t="s">
        <v>4231</v>
      </c>
      <c r="F2190" s="9">
        <v>39002</v>
      </c>
      <c r="G2190" s="10">
        <v>9780199268047</v>
      </c>
      <c r="H2190" s="10">
        <v>9780191699238</v>
      </c>
    </row>
    <row r="2191" spans="1:8" ht="14.25">
      <c r="A2191" s="1" t="s">
        <v>1576</v>
      </c>
      <c r="B2191" s="7">
        <v>40817</v>
      </c>
      <c r="C2191" s="8" t="s">
        <v>439</v>
      </c>
      <c r="D2191" s="8" t="s">
        <v>4232</v>
      </c>
      <c r="E2191" s="8" t="s">
        <v>4233</v>
      </c>
      <c r="F2191" s="9">
        <v>40080</v>
      </c>
      <c r="G2191" s="10">
        <v>9780199576982</v>
      </c>
      <c r="H2191" s="10">
        <v>9780191702235</v>
      </c>
    </row>
    <row r="2192" spans="1:8" ht="14.25">
      <c r="A2192" s="1" t="s">
        <v>1576</v>
      </c>
      <c r="B2192" s="7">
        <v>40817</v>
      </c>
      <c r="C2192" s="8" t="s">
        <v>510</v>
      </c>
      <c r="D2192" s="8" t="s">
        <v>4234</v>
      </c>
      <c r="E2192" s="8" t="s">
        <v>4235</v>
      </c>
      <c r="F2192" s="9">
        <v>28404</v>
      </c>
      <c r="G2192" s="10">
        <v>9780198261704</v>
      </c>
      <c r="H2192" s="10">
        <v>9780191682209</v>
      </c>
    </row>
    <row r="2193" spans="1:8" ht="14.25">
      <c r="A2193" s="1" t="s">
        <v>1576</v>
      </c>
      <c r="B2193" s="7">
        <v>40817</v>
      </c>
      <c r="C2193" s="8" t="s">
        <v>510</v>
      </c>
      <c r="D2193" s="8" t="s">
        <v>4236</v>
      </c>
      <c r="E2193" s="8" t="s">
        <v>4237</v>
      </c>
      <c r="F2193" s="9">
        <v>32107</v>
      </c>
      <c r="G2193" s="10">
        <v>9780198263265</v>
      </c>
      <c r="H2193" s="10">
        <v>9780191682452</v>
      </c>
    </row>
    <row r="2194" spans="1:8" ht="14.25">
      <c r="A2194" s="1" t="s">
        <v>1576</v>
      </c>
      <c r="B2194" s="7">
        <v>40817</v>
      </c>
      <c r="C2194" s="8" t="s">
        <v>510</v>
      </c>
      <c r="D2194" s="8" t="s">
        <v>4238</v>
      </c>
      <c r="E2194" s="8" t="s">
        <v>4239</v>
      </c>
      <c r="F2194" s="9">
        <v>32933</v>
      </c>
      <c r="G2194" s="10">
        <v>9780192132543</v>
      </c>
      <c r="H2194" s="10">
        <v>9780191670053</v>
      </c>
    </row>
    <row r="2195" spans="1:8" ht="14.25">
      <c r="A2195" s="1" t="s">
        <v>1576</v>
      </c>
      <c r="B2195" s="7">
        <v>40817</v>
      </c>
      <c r="C2195" s="8" t="s">
        <v>510</v>
      </c>
      <c r="D2195" s="8" t="s">
        <v>4240</v>
      </c>
      <c r="E2195" s="8" t="s">
        <v>4241</v>
      </c>
      <c r="F2195" s="9">
        <v>33430</v>
      </c>
      <c r="G2195" s="10">
        <v>9780198262015</v>
      </c>
      <c r="H2195" s="10">
        <v>9780191682285</v>
      </c>
    </row>
    <row r="2196" spans="1:8" ht="14.25">
      <c r="A2196" s="1" t="s">
        <v>1576</v>
      </c>
      <c r="B2196" s="7">
        <v>40817</v>
      </c>
      <c r="C2196" s="8" t="s">
        <v>510</v>
      </c>
      <c r="D2196" s="8" t="s">
        <v>4242</v>
      </c>
      <c r="E2196" s="8" t="s">
        <v>4243</v>
      </c>
      <c r="F2196" s="9">
        <v>33906</v>
      </c>
      <c r="G2196" s="10">
        <v>9780198263418</v>
      </c>
      <c r="H2196" s="10">
        <v>9780191682537</v>
      </c>
    </row>
    <row r="2197" spans="1:8" ht="14.25">
      <c r="A2197" s="1" t="s">
        <v>1576</v>
      </c>
      <c r="B2197" s="7">
        <v>40817</v>
      </c>
      <c r="C2197" s="8" t="s">
        <v>510</v>
      </c>
      <c r="D2197" s="8" t="s">
        <v>4244</v>
      </c>
      <c r="E2197" s="8" t="s">
        <v>4245</v>
      </c>
      <c r="F2197" s="9">
        <v>35691</v>
      </c>
      <c r="G2197" s="10">
        <v>9780198262060</v>
      </c>
      <c r="H2197" s="10">
        <v>9780191682292</v>
      </c>
    </row>
    <row r="2198" spans="1:8" ht="14.25">
      <c r="A2198" s="1" t="s">
        <v>1576</v>
      </c>
      <c r="B2198" s="7">
        <v>40817</v>
      </c>
      <c r="C2198" s="8" t="s">
        <v>510</v>
      </c>
      <c r="D2198" s="8" t="s">
        <v>4246</v>
      </c>
      <c r="E2198" s="8" t="s">
        <v>4247</v>
      </c>
      <c r="F2198" s="9">
        <v>35887</v>
      </c>
      <c r="G2198" s="10">
        <v>9780198269793</v>
      </c>
      <c r="H2198" s="10">
        <v>9780191683817</v>
      </c>
    </row>
    <row r="2199" spans="1:8" ht="14.25">
      <c r="A2199" s="1" t="s">
        <v>1576</v>
      </c>
      <c r="B2199" s="7">
        <v>40817</v>
      </c>
      <c r="C2199" s="8" t="s">
        <v>510</v>
      </c>
      <c r="D2199" s="8" t="s">
        <v>4248</v>
      </c>
      <c r="E2199" s="8" t="s">
        <v>4249</v>
      </c>
      <c r="F2199" s="9">
        <v>35936</v>
      </c>
      <c r="G2199" s="10">
        <v>9780192853424</v>
      </c>
      <c r="H2199" s="10">
        <v>9780191670589</v>
      </c>
    </row>
    <row r="2200" spans="1:8" ht="14.25">
      <c r="A2200" s="1" t="s">
        <v>1576</v>
      </c>
      <c r="B2200" s="7">
        <v>40817</v>
      </c>
      <c r="C2200" s="8" t="s">
        <v>510</v>
      </c>
      <c r="D2200" s="8" t="s">
        <v>4250</v>
      </c>
      <c r="E2200" s="8" t="s">
        <v>4251</v>
      </c>
      <c r="F2200" s="9">
        <v>36006</v>
      </c>
      <c r="G2200" s="10">
        <v>9780198269533</v>
      </c>
      <c r="H2200" s="10">
        <v>9780191683671</v>
      </c>
    </row>
    <row r="2201" spans="1:8" ht="14.25">
      <c r="A2201" s="1" t="s">
        <v>1576</v>
      </c>
      <c r="B2201" s="7">
        <v>40817</v>
      </c>
      <c r="C2201" s="8" t="s">
        <v>510</v>
      </c>
      <c r="D2201" s="8" t="s">
        <v>4252</v>
      </c>
      <c r="E2201" s="8" t="s">
        <v>4253</v>
      </c>
      <c r="F2201" s="9">
        <v>36237</v>
      </c>
      <c r="G2201" s="10">
        <v>9780195130881</v>
      </c>
      <c r="H2201" s="10">
        <v>9780199853403</v>
      </c>
    </row>
    <row r="2202" spans="1:8" ht="14.25">
      <c r="A2202" s="1" t="s">
        <v>1576</v>
      </c>
      <c r="B2202" s="7">
        <v>40817</v>
      </c>
      <c r="C2202" s="8" t="s">
        <v>510</v>
      </c>
      <c r="D2202" s="8" t="s">
        <v>4254</v>
      </c>
      <c r="E2202" s="8" t="s">
        <v>4255</v>
      </c>
      <c r="F2202" s="9">
        <v>36566</v>
      </c>
      <c r="G2202" s="10">
        <v>9780198270072</v>
      </c>
      <c r="H2202" s="10">
        <v>9780191683879</v>
      </c>
    </row>
    <row r="2203" spans="1:8" ht="14.25">
      <c r="A2203" s="1" t="s">
        <v>1576</v>
      </c>
      <c r="B2203" s="7">
        <v>40817</v>
      </c>
      <c r="C2203" s="8" t="s">
        <v>510</v>
      </c>
      <c r="D2203" s="8" t="s">
        <v>4256</v>
      </c>
      <c r="E2203" s="8" t="s">
        <v>4257</v>
      </c>
      <c r="F2203" s="9">
        <v>36874</v>
      </c>
      <c r="G2203" s="10">
        <v>9780195112405</v>
      </c>
      <c r="H2203" s="10">
        <v>9780199848898</v>
      </c>
    </row>
    <row r="2204" spans="1:8" ht="14.25">
      <c r="A2204" s="1" t="s">
        <v>1576</v>
      </c>
      <c r="B2204" s="7">
        <v>40817</v>
      </c>
      <c r="C2204" s="8" t="s">
        <v>510</v>
      </c>
      <c r="D2204" s="8" t="s">
        <v>4258</v>
      </c>
      <c r="E2204" s="8" t="s">
        <v>4259</v>
      </c>
      <c r="F2204" s="9">
        <v>36958</v>
      </c>
      <c r="G2204" s="10">
        <v>9780198270102</v>
      </c>
      <c r="H2204" s="10">
        <v>9780191683909</v>
      </c>
    </row>
    <row r="2205" spans="1:8" ht="14.25">
      <c r="A2205" s="1" t="s">
        <v>1576</v>
      </c>
      <c r="B2205" s="7">
        <v>40817</v>
      </c>
      <c r="C2205" s="8" t="s">
        <v>510</v>
      </c>
      <c r="D2205" s="8" t="s">
        <v>4260</v>
      </c>
      <c r="E2205" s="8" t="s">
        <v>4261</v>
      </c>
      <c r="F2205" s="9">
        <v>36986</v>
      </c>
      <c r="G2205" s="10">
        <v>9780199245413</v>
      </c>
      <c r="H2205" s="10">
        <v>9780191697463</v>
      </c>
    </row>
    <row r="2206" spans="1:8" ht="14.25">
      <c r="A2206" s="1" t="s">
        <v>1576</v>
      </c>
      <c r="B2206" s="7">
        <v>40817</v>
      </c>
      <c r="C2206" s="8" t="s">
        <v>510</v>
      </c>
      <c r="D2206" s="8" t="s">
        <v>4262</v>
      </c>
      <c r="E2206" s="8" t="s">
        <v>4263</v>
      </c>
      <c r="F2206" s="9">
        <v>37392</v>
      </c>
      <c r="G2206" s="10">
        <v>9780195150858</v>
      </c>
      <c r="H2206" s="10">
        <v>9780199849307</v>
      </c>
    </row>
    <row r="2207" spans="1:8" ht="14.25">
      <c r="A2207" s="1" t="s">
        <v>1576</v>
      </c>
      <c r="B2207" s="7">
        <v>40817</v>
      </c>
      <c r="C2207" s="8" t="s">
        <v>510</v>
      </c>
      <c r="D2207" s="8" t="s">
        <v>4264</v>
      </c>
      <c r="E2207" s="8" t="s">
        <v>4265</v>
      </c>
      <c r="F2207" s="9">
        <v>37483</v>
      </c>
      <c r="G2207" s="10">
        <v>9780199244386</v>
      </c>
      <c r="H2207" s="10">
        <v>9780191697364</v>
      </c>
    </row>
    <row r="2208" spans="1:8" ht="14.25">
      <c r="A2208" s="1" t="s">
        <v>1576</v>
      </c>
      <c r="B2208" s="7">
        <v>40817</v>
      </c>
      <c r="C2208" s="8" t="s">
        <v>510</v>
      </c>
      <c r="D2208" s="8" t="s">
        <v>4266</v>
      </c>
      <c r="E2208" s="8" t="s">
        <v>4267</v>
      </c>
      <c r="F2208" s="9">
        <v>37581</v>
      </c>
      <c r="G2208" s="10">
        <v>9780199257836</v>
      </c>
      <c r="H2208" s="10">
        <v>9780191698484</v>
      </c>
    </row>
    <row r="2209" spans="1:8" ht="14.25">
      <c r="A2209" s="1" t="s">
        <v>1576</v>
      </c>
      <c r="B2209" s="7">
        <v>40817</v>
      </c>
      <c r="C2209" s="8" t="s">
        <v>510</v>
      </c>
      <c r="D2209" s="8" t="s">
        <v>4268</v>
      </c>
      <c r="E2209" s="8" t="s">
        <v>4269</v>
      </c>
      <c r="F2209" s="9">
        <v>37868</v>
      </c>
      <c r="G2209" s="10">
        <v>9780199250745</v>
      </c>
      <c r="H2209" s="10">
        <v>9780191697951</v>
      </c>
    </row>
    <row r="2210" spans="1:8" ht="14.25">
      <c r="A2210" s="1" t="s">
        <v>1576</v>
      </c>
      <c r="B2210" s="7">
        <v>40817</v>
      </c>
      <c r="C2210" s="8" t="s">
        <v>510</v>
      </c>
      <c r="D2210" s="8" t="s">
        <v>4270</v>
      </c>
      <c r="E2210" s="8" t="s">
        <v>4271</v>
      </c>
      <c r="F2210" s="9">
        <v>37994</v>
      </c>
      <c r="G2210" s="10">
        <v>9780199264865</v>
      </c>
      <c r="H2210" s="10">
        <v>9780191698996</v>
      </c>
    </row>
    <row r="2211" spans="1:8" ht="14.25">
      <c r="A2211" s="1" t="s">
        <v>1576</v>
      </c>
      <c r="B2211" s="7">
        <v>40817</v>
      </c>
      <c r="C2211" s="8" t="s">
        <v>510</v>
      </c>
      <c r="D2211" s="8" t="s">
        <v>4272</v>
      </c>
      <c r="E2211" s="8" t="s">
        <v>4273</v>
      </c>
      <c r="F2211" s="9">
        <v>38610</v>
      </c>
      <c r="G2211" s="10">
        <v>9780195161496</v>
      </c>
      <c r="H2211" s="10">
        <v>9780199850419</v>
      </c>
    </row>
    <row r="2212" spans="1:8" ht="14.25">
      <c r="A2212" s="1" t="s">
        <v>1576</v>
      </c>
      <c r="B2212" s="7">
        <v>40817</v>
      </c>
      <c r="C2212" s="8" t="s">
        <v>510</v>
      </c>
      <c r="D2212" s="8" t="s">
        <v>4274</v>
      </c>
      <c r="E2212" s="8" t="s">
        <v>4275</v>
      </c>
      <c r="F2212" s="9">
        <v>38722</v>
      </c>
      <c r="G2212" s="10">
        <v>9780199291397</v>
      </c>
      <c r="H2212" s="10">
        <v>9780191700620</v>
      </c>
    </row>
    <row r="2213" spans="1:8" ht="14.25">
      <c r="A2213" s="1" t="s">
        <v>1576</v>
      </c>
      <c r="B2213" s="7">
        <v>40817</v>
      </c>
      <c r="C2213" s="8" t="s">
        <v>510</v>
      </c>
      <c r="D2213" s="8" t="s">
        <v>4276</v>
      </c>
      <c r="E2213" s="8" t="s">
        <v>4277</v>
      </c>
      <c r="F2213" s="9">
        <v>38778</v>
      </c>
      <c r="G2213" s="10">
        <v>9780198269311</v>
      </c>
      <c r="H2213" s="10">
        <v>9780191683596</v>
      </c>
    </row>
    <row r="2214" spans="1:8" ht="14.25">
      <c r="A2214" s="1" t="s">
        <v>1576</v>
      </c>
      <c r="B2214" s="7">
        <v>40817</v>
      </c>
      <c r="C2214" s="8" t="s">
        <v>510</v>
      </c>
      <c r="D2214" s="8" t="s">
        <v>397</v>
      </c>
      <c r="E2214" s="8" t="s">
        <v>4278</v>
      </c>
      <c r="F2214" s="9">
        <v>39946</v>
      </c>
      <c r="G2214" s="10">
        <v>9780195396027</v>
      </c>
      <c r="H2214" s="10">
        <v>9780199852383</v>
      </c>
    </row>
    <row r="2215" spans="1:8" ht="14.25">
      <c r="A2215" s="1" t="s">
        <v>1576</v>
      </c>
      <c r="B2215" s="7">
        <v>40817</v>
      </c>
      <c r="C2215" s="8" t="s">
        <v>510</v>
      </c>
      <c r="D2215" s="8" t="s">
        <v>4279</v>
      </c>
      <c r="E2215" s="8" t="s">
        <v>4280</v>
      </c>
      <c r="F2215" s="9">
        <v>39993</v>
      </c>
      <c r="G2215" s="10">
        <v>9780195396287</v>
      </c>
      <c r="H2215" s="10">
        <v>9780199852420</v>
      </c>
    </row>
    <row r="2216" spans="1:8" ht="14.25">
      <c r="A2216" s="1" t="s">
        <v>1576</v>
      </c>
      <c r="B2216" s="7">
        <v>40817</v>
      </c>
      <c r="C2216" s="8" t="s">
        <v>510</v>
      </c>
      <c r="D2216" s="8" t="s">
        <v>4281</v>
      </c>
      <c r="E2216" s="8" t="s">
        <v>4282</v>
      </c>
      <c r="F2216" s="9">
        <v>40044</v>
      </c>
      <c r="G2216" s="10">
        <v>9780199733637</v>
      </c>
      <c r="H2216" s="10">
        <v>9780199852505</v>
      </c>
    </row>
    <row r="2217" spans="1:8" ht="14.25">
      <c r="A2217" s="1" t="s">
        <v>1576</v>
      </c>
      <c r="B2217" s="7">
        <v>40817</v>
      </c>
      <c r="C2217" s="8" t="s">
        <v>510</v>
      </c>
      <c r="D2217" s="8" t="s">
        <v>568</v>
      </c>
      <c r="E2217" s="8" t="s">
        <v>4283</v>
      </c>
      <c r="F2217" s="9">
        <v>33360</v>
      </c>
      <c r="G2217" s="10">
        <v>9780195058963</v>
      </c>
      <c r="H2217" s="10">
        <v>9780199853342</v>
      </c>
    </row>
    <row r="2218" spans="1:8" ht="14.25">
      <c r="A2218" s="1" t="s">
        <v>1576</v>
      </c>
      <c r="B2218" s="7">
        <v>40817</v>
      </c>
      <c r="C2218" s="8" t="s">
        <v>510</v>
      </c>
      <c r="D2218" s="8" t="s">
        <v>4284</v>
      </c>
      <c r="E2218" s="8" t="s">
        <v>4285</v>
      </c>
      <c r="F2218" s="9">
        <v>37392</v>
      </c>
      <c r="G2218" s="10">
        <v>9780195152418</v>
      </c>
      <c r="H2218" s="10">
        <v>9780199849314</v>
      </c>
    </row>
    <row r="2219" spans="1:8" ht="14.25">
      <c r="A2219" s="1" t="s">
        <v>1576</v>
      </c>
      <c r="B2219" s="7">
        <v>40817</v>
      </c>
      <c r="C2219" s="8" t="s">
        <v>510</v>
      </c>
      <c r="D2219" s="8" t="s">
        <v>245</v>
      </c>
      <c r="E2219" s="8" t="s">
        <v>4286</v>
      </c>
      <c r="F2219" s="9">
        <v>38029</v>
      </c>
      <c r="G2219" s="10">
        <v>9780195173109</v>
      </c>
      <c r="H2219" s="10">
        <v>9780199849833</v>
      </c>
    </row>
    <row r="2220" spans="1:8" ht="14.25">
      <c r="A2220" s="1" t="s">
        <v>1576</v>
      </c>
      <c r="B2220" s="7">
        <v>40817</v>
      </c>
      <c r="C2220" s="8" t="s">
        <v>510</v>
      </c>
      <c r="D2220" s="8" t="s">
        <v>578</v>
      </c>
      <c r="E2220" s="8" t="s">
        <v>4287</v>
      </c>
      <c r="F2220" s="9">
        <v>38457</v>
      </c>
      <c r="G2220" s="10">
        <v>9780195160031</v>
      </c>
      <c r="H2220" s="10">
        <v>9780199850273</v>
      </c>
    </row>
    <row r="2221" spans="1:8" ht="14.25">
      <c r="A2221" s="1" t="s">
        <v>1576</v>
      </c>
      <c r="B2221" s="7">
        <v>40817</v>
      </c>
      <c r="C2221" s="8" t="s">
        <v>510</v>
      </c>
      <c r="D2221" s="8" t="s">
        <v>1074</v>
      </c>
      <c r="E2221" s="8" t="s">
        <v>4288</v>
      </c>
      <c r="F2221" s="9">
        <v>38757</v>
      </c>
      <c r="G2221" s="10">
        <v>9780195175219</v>
      </c>
      <c r="H2221" s="10">
        <v>9780199850679</v>
      </c>
    </row>
    <row r="2222" spans="1:8" ht="14.25">
      <c r="A2222" s="1" t="s">
        <v>1576</v>
      </c>
      <c r="B2222" s="7">
        <v>40817</v>
      </c>
      <c r="C2222" s="8" t="s">
        <v>510</v>
      </c>
      <c r="D2222" s="8" t="s">
        <v>46</v>
      </c>
      <c r="E2222" s="8" t="s">
        <v>4289</v>
      </c>
      <c r="F2222" s="9">
        <v>38953</v>
      </c>
      <c r="G2222" s="10">
        <v>9780195188141</v>
      </c>
      <c r="H2222" s="10">
        <v>9780199850976</v>
      </c>
    </row>
    <row r="2223" spans="1:8" ht="14.25">
      <c r="A2223" s="1" t="s">
        <v>1576</v>
      </c>
      <c r="B2223" s="7">
        <v>40817</v>
      </c>
      <c r="C2223" s="8" t="s">
        <v>510</v>
      </c>
      <c r="D2223" s="8" t="s">
        <v>4290</v>
      </c>
      <c r="E2223" s="8" t="s">
        <v>4291</v>
      </c>
      <c r="F2223" s="9">
        <v>39556</v>
      </c>
      <c r="G2223" s="10">
        <v>9780195188615</v>
      </c>
      <c r="H2223" s="10">
        <v>9780199851751</v>
      </c>
    </row>
    <row r="2224" spans="1:8" ht="14.25">
      <c r="A2224" s="1" t="s">
        <v>1576</v>
      </c>
      <c r="B2224" s="7">
        <v>40817</v>
      </c>
      <c r="C2224" s="8" t="s">
        <v>510</v>
      </c>
      <c r="D2224" s="8" t="s">
        <v>4292</v>
      </c>
      <c r="E2224" s="8" t="s">
        <v>4293</v>
      </c>
      <c r="F2224" s="9">
        <v>39736</v>
      </c>
      <c r="G2224" s="10">
        <v>9780195326840</v>
      </c>
      <c r="H2224" s="10">
        <v>9780199852079</v>
      </c>
    </row>
    <row r="2225" spans="1:8" ht="14.25">
      <c r="A2225" s="1" t="s">
        <v>1576</v>
      </c>
      <c r="B2225" s="7">
        <v>40817</v>
      </c>
      <c r="C2225" s="8" t="s">
        <v>510</v>
      </c>
      <c r="D2225" s="8" t="s">
        <v>4294</v>
      </c>
      <c r="E2225" s="8" t="s">
        <v>4295</v>
      </c>
      <c r="F2225" s="9">
        <v>27786</v>
      </c>
      <c r="G2225" s="10">
        <v>9780198269106</v>
      </c>
      <c r="H2225" s="10">
        <v>9780191683572</v>
      </c>
    </row>
    <row r="2226" spans="1:8" ht="14.25">
      <c r="A2226" s="1" t="s">
        <v>1576</v>
      </c>
      <c r="B2226" s="7">
        <v>40817</v>
      </c>
      <c r="C2226" s="8" t="s">
        <v>510</v>
      </c>
      <c r="D2226" s="8" t="s">
        <v>4296</v>
      </c>
      <c r="E2226" s="8" t="s">
        <v>4297</v>
      </c>
      <c r="F2226" s="9">
        <v>30462</v>
      </c>
      <c r="G2226" s="10">
        <v>9780198264453</v>
      </c>
      <c r="H2226" s="10">
        <v>9780191682711</v>
      </c>
    </row>
    <row r="2227" spans="1:8" ht="14.25">
      <c r="A2227" s="1" t="s">
        <v>1576</v>
      </c>
      <c r="B2227" s="7">
        <v>40817</v>
      </c>
      <c r="C2227" s="8" t="s">
        <v>510</v>
      </c>
      <c r="D2227" s="8" t="s">
        <v>4298</v>
      </c>
      <c r="E2227" s="8" t="s">
        <v>4299</v>
      </c>
      <c r="F2227" s="9">
        <v>31379</v>
      </c>
      <c r="G2227" s="10">
        <v>9780198264088</v>
      </c>
      <c r="H2227" s="10">
        <v>9780191682704</v>
      </c>
    </row>
    <row r="2228" spans="1:8" ht="14.25">
      <c r="A2228" s="1" t="s">
        <v>1576</v>
      </c>
      <c r="B2228" s="7">
        <v>40817</v>
      </c>
      <c r="C2228" s="8" t="s">
        <v>510</v>
      </c>
      <c r="D2228" s="8" t="s">
        <v>4300</v>
      </c>
      <c r="E2228" s="8" t="s">
        <v>4301</v>
      </c>
      <c r="F2228" s="9">
        <v>32086</v>
      </c>
      <c r="G2228" s="10">
        <v>9780198266884</v>
      </c>
      <c r="H2228" s="10">
        <v>9780191683091</v>
      </c>
    </row>
    <row r="2229" spans="1:8" ht="14.25">
      <c r="A2229" s="1" t="s">
        <v>1576</v>
      </c>
      <c r="B2229" s="7">
        <v>40817</v>
      </c>
      <c r="C2229" s="8" t="s">
        <v>510</v>
      </c>
      <c r="D2229" s="8" t="s">
        <v>4302</v>
      </c>
      <c r="E2229" s="8" t="s">
        <v>4303</v>
      </c>
      <c r="F2229" s="9">
        <v>33570</v>
      </c>
      <c r="G2229" s="10">
        <v>9780198263326</v>
      </c>
      <c r="H2229" s="10">
        <v>9780191682476</v>
      </c>
    </row>
    <row r="2230" spans="1:8" ht="14.25">
      <c r="A2230" s="1" t="s">
        <v>1576</v>
      </c>
      <c r="B2230" s="7">
        <v>40817</v>
      </c>
      <c r="C2230" s="8" t="s">
        <v>510</v>
      </c>
      <c r="D2230" s="8" t="s">
        <v>4304</v>
      </c>
      <c r="E2230" s="8" t="s">
        <v>4305</v>
      </c>
      <c r="F2230" s="9">
        <v>33808</v>
      </c>
      <c r="G2230" s="10">
        <v>9780198263357</v>
      </c>
      <c r="H2230" s="10">
        <v>9780191682490</v>
      </c>
    </row>
    <row r="2231" spans="1:8" ht="14.25">
      <c r="A2231" s="1" t="s">
        <v>1576</v>
      </c>
      <c r="B2231" s="7">
        <v>40817</v>
      </c>
      <c r="C2231" s="8" t="s">
        <v>510</v>
      </c>
      <c r="D2231" s="8" t="s">
        <v>4306</v>
      </c>
      <c r="E2231" s="8" t="s">
        <v>4307</v>
      </c>
      <c r="F2231" s="9">
        <v>34746</v>
      </c>
      <c r="G2231" s="10">
        <v>9780198263579</v>
      </c>
      <c r="H2231" s="10">
        <v>9780191682605</v>
      </c>
    </row>
    <row r="2232" spans="1:8" ht="14.25">
      <c r="A2232" s="1" t="s">
        <v>1576</v>
      </c>
      <c r="B2232" s="7">
        <v>40817</v>
      </c>
      <c r="C2232" s="8" t="s">
        <v>510</v>
      </c>
      <c r="D2232" s="8" t="s">
        <v>4308</v>
      </c>
      <c r="E2232" s="8" t="s">
        <v>4309</v>
      </c>
      <c r="F2232" s="9">
        <v>35691</v>
      </c>
      <c r="G2232" s="10">
        <v>9780198269298</v>
      </c>
      <c r="H2232" s="10">
        <v>9780191683589</v>
      </c>
    </row>
    <row r="2233" spans="1:8" ht="14.25">
      <c r="A2233" s="1" t="s">
        <v>1576</v>
      </c>
      <c r="B2233" s="7">
        <v>40817</v>
      </c>
      <c r="C2233" s="8" t="s">
        <v>510</v>
      </c>
      <c r="D2233" s="8" t="s">
        <v>4300</v>
      </c>
      <c r="E2233" s="8" t="s">
        <v>4310</v>
      </c>
      <c r="F2233" s="9">
        <v>35824</v>
      </c>
      <c r="G2233" s="10">
        <v>9780198263869</v>
      </c>
      <c r="H2233" s="10">
        <v>9780191682667</v>
      </c>
    </row>
    <row r="2234" spans="1:8" ht="14.25">
      <c r="A2234" s="1" t="s">
        <v>1576</v>
      </c>
      <c r="B2234" s="7">
        <v>40817</v>
      </c>
      <c r="C2234" s="8" t="s">
        <v>510</v>
      </c>
      <c r="D2234" s="8" t="s">
        <v>4311</v>
      </c>
      <c r="E2234" s="8" t="s">
        <v>4312</v>
      </c>
      <c r="F2234" s="9">
        <v>36118</v>
      </c>
      <c r="G2234" s="10">
        <v>9780198269779</v>
      </c>
      <c r="H2234" s="10">
        <v>9780191683794</v>
      </c>
    </row>
    <row r="2235" spans="1:8" ht="14.25">
      <c r="A2235" s="1" t="s">
        <v>1576</v>
      </c>
      <c r="B2235" s="7">
        <v>40817</v>
      </c>
      <c r="C2235" s="8" t="s">
        <v>510</v>
      </c>
      <c r="D2235" s="8" t="s">
        <v>4313</v>
      </c>
      <c r="E2235" s="8" t="s">
        <v>4314</v>
      </c>
      <c r="F2235" s="9">
        <v>36531</v>
      </c>
      <c r="G2235" s="10">
        <v>9780198269892</v>
      </c>
      <c r="H2235" s="10">
        <v>9780191683848</v>
      </c>
    </row>
    <row r="2236" spans="1:8" ht="14.25">
      <c r="A2236" s="1" t="s">
        <v>1576</v>
      </c>
      <c r="B2236" s="7">
        <v>40817</v>
      </c>
      <c r="C2236" s="8" t="s">
        <v>510</v>
      </c>
      <c r="D2236" s="8" t="s">
        <v>4313</v>
      </c>
      <c r="E2236" s="8" t="s">
        <v>4315</v>
      </c>
      <c r="F2236" s="9">
        <v>36895</v>
      </c>
      <c r="G2236" s="10">
        <v>9780198270133</v>
      </c>
      <c r="H2236" s="10">
        <v>9780191683916</v>
      </c>
    </row>
    <row r="2237" spans="1:8" ht="14.25">
      <c r="A2237" s="1" t="s">
        <v>1576</v>
      </c>
      <c r="B2237" s="7">
        <v>40817</v>
      </c>
      <c r="C2237" s="8" t="s">
        <v>510</v>
      </c>
      <c r="D2237" s="8" t="s">
        <v>4316</v>
      </c>
      <c r="E2237" s="8" t="s">
        <v>4317</v>
      </c>
      <c r="F2237" s="9">
        <v>37231</v>
      </c>
      <c r="G2237" s="10">
        <v>9780199242351</v>
      </c>
      <c r="H2237" s="10">
        <v>9780191697098</v>
      </c>
    </row>
    <row r="2238" spans="1:8" ht="14.25">
      <c r="A2238" s="1" t="s">
        <v>1576</v>
      </c>
      <c r="B2238" s="7">
        <v>40817</v>
      </c>
      <c r="C2238" s="8" t="s">
        <v>510</v>
      </c>
      <c r="D2238" s="8" t="s">
        <v>4318</v>
      </c>
      <c r="E2238" s="8" t="s">
        <v>4319</v>
      </c>
      <c r="F2238" s="9">
        <v>37798</v>
      </c>
      <c r="G2238" s="10">
        <v>9780199264575</v>
      </c>
      <c r="H2238" s="10">
        <v>9780191698958</v>
      </c>
    </row>
    <row r="2239" spans="1:8" ht="14.25">
      <c r="A2239" s="1" t="s">
        <v>1576</v>
      </c>
      <c r="B2239" s="7">
        <v>40817</v>
      </c>
      <c r="C2239" s="8" t="s">
        <v>510</v>
      </c>
      <c r="D2239" s="8" t="s">
        <v>4320</v>
      </c>
      <c r="E2239" s="8" t="s">
        <v>4321</v>
      </c>
      <c r="F2239" s="9">
        <v>30756</v>
      </c>
      <c r="G2239" s="10">
        <v>9780198266730</v>
      </c>
      <c r="H2239" s="10">
        <v>9780191683077</v>
      </c>
    </row>
    <row r="2240" spans="1:8" ht="14.25">
      <c r="A2240" s="1" t="s">
        <v>1576</v>
      </c>
      <c r="B2240" s="7">
        <v>40817</v>
      </c>
      <c r="C2240" s="8" t="s">
        <v>510</v>
      </c>
      <c r="D2240" s="8" t="s">
        <v>4322</v>
      </c>
      <c r="E2240" s="8" t="s">
        <v>4323</v>
      </c>
      <c r="F2240" s="9">
        <v>33094</v>
      </c>
      <c r="G2240" s="10">
        <v>9780198267416</v>
      </c>
      <c r="H2240" s="10">
        <v>9780191683244</v>
      </c>
    </row>
    <row r="2241" spans="1:8" ht="14.25">
      <c r="A2241" s="1" t="s">
        <v>1576</v>
      </c>
      <c r="B2241" s="7">
        <v>40817</v>
      </c>
      <c r="C2241" s="8" t="s">
        <v>510</v>
      </c>
      <c r="D2241" s="8" t="s">
        <v>4318</v>
      </c>
      <c r="E2241" s="8" t="s">
        <v>4324</v>
      </c>
      <c r="F2241" s="9">
        <v>33150</v>
      </c>
      <c r="G2241" s="10">
        <v>9780198265498</v>
      </c>
      <c r="H2241" s="10">
        <v>9780191682896</v>
      </c>
    </row>
    <row r="2242" spans="1:8" ht="14.25">
      <c r="A2242" s="1" t="s">
        <v>1576</v>
      </c>
      <c r="B2242" s="7">
        <v>40817</v>
      </c>
      <c r="C2242" s="8" t="s">
        <v>510</v>
      </c>
      <c r="D2242" s="8" t="s">
        <v>4325</v>
      </c>
      <c r="E2242" s="8" t="s">
        <v>4326</v>
      </c>
      <c r="F2242" s="9">
        <v>34074</v>
      </c>
      <c r="G2242" s="10">
        <v>9780198263456</v>
      </c>
      <c r="H2242" s="10">
        <v>9780191682551</v>
      </c>
    </row>
    <row r="2243" spans="1:8" ht="14.25">
      <c r="A2243" s="1" t="s">
        <v>1576</v>
      </c>
      <c r="B2243" s="7">
        <v>40817</v>
      </c>
      <c r="C2243" s="8" t="s">
        <v>510</v>
      </c>
      <c r="D2243" s="8" t="s">
        <v>4327</v>
      </c>
      <c r="E2243" s="8" t="s">
        <v>4328</v>
      </c>
      <c r="F2243" s="9">
        <v>34095</v>
      </c>
      <c r="G2243" s="10">
        <v>9780198267454</v>
      </c>
      <c r="H2243" s="10">
        <v>9780191683275</v>
      </c>
    </row>
    <row r="2244" spans="1:8" ht="14.25">
      <c r="A2244" s="1" t="s">
        <v>1576</v>
      </c>
      <c r="B2244" s="7">
        <v>40817</v>
      </c>
      <c r="C2244" s="8" t="s">
        <v>510</v>
      </c>
      <c r="D2244" s="8" t="s">
        <v>4329</v>
      </c>
      <c r="E2244" s="8" t="s">
        <v>4330</v>
      </c>
      <c r="F2244" s="9">
        <v>34109</v>
      </c>
      <c r="G2244" s="10">
        <v>9780198147862</v>
      </c>
      <c r="H2244" s="10">
        <v>9780191672330</v>
      </c>
    </row>
    <row r="2245" spans="1:8" ht="14.25">
      <c r="A2245" s="1" t="s">
        <v>1576</v>
      </c>
      <c r="B2245" s="7">
        <v>40817</v>
      </c>
      <c r="C2245" s="8" t="s">
        <v>510</v>
      </c>
      <c r="D2245" s="8" t="s">
        <v>4331</v>
      </c>
      <c r="E2245" s="8" t="s">
        <v>4332</v>
      </c>
      <c r="F2245" s="9">
        <v>34354</v>
      </c>
      <c r="G2245" s="10">
        <v>9780198263616</v>
      </c>
      <c r="H2245" s="10">
        <v>9780191682612</v>
      </c>
    </row>
    <row r="2246" spans="1:8" ht="14.25">
      <c r="A2246" s="1" t="s">
        <v>1576</v>
      </c>
      <c r="B2246" s="7">
        <v>40817</v>
      </c>
      <c r="C2246" s="8" t="s">
        <v>510</v>
      </c>
      <c r="D2246" s="8" t="s">
        <v>4333</v>
      </c>
      <c r="E2246" s="8" t="s">
        <v>4334</v>
      </c>
      <c r="F2246" s="9">
        <v>34823</v>
      </c>
      <c r="G2246" s="10">
        <v>9780198264644</v>
      </c>
      <c r="H2246" s="10">
        <v>9780191682735</v>
      </c>
    </row>
    <row r="2247" spans="1:8" ht="14.25">
      <c r="A2247" s="1" t="s">
        <v>1576</v>
      </c>
      <c r="B2247" s="7">
        <v>40817</v>
      </c>
      <c r="C2247" s="8" t="s">
        <v>510</v>
      </c>
      <c r="D2247" s="8" t="s">
        <v>4335</v>
      </c>
      <c r="E2247" s="8" t="s">
        <v>4336</v>
      </c>
      <c r="F2247" s="9">
        <v>35026</v>
      </c>
      <c r="G2247" s="10">
        <v>9780198149132</v>
      </c>
      <c r="H2247" s="10">
        <v>9780191672415</v>
      </c>
    </row>
    <row r="2248" spans="1:8" ht="14.25">
      <c r="A2248" s="1" t="s">
        <v>1576</v>
      </c>
      <c r="B2248" s="7">
        <v>40817</v>
      </c>
      <c r="C2248" s="8" t="s">
        <v>510</v>
      </c>
      <c r="D2248" s="8" t="s">
        <v>4337</v>
      </c>
      <c r="E2248" s="8" t="s">
        <v>4338</v>
      </c>
      <c r="F2248" s="9">
        <v>35180</v>
      </c>
      <c r="G2248" s="10">
        <v>9780198267669</v>
      </c>
      <c r="H2248" s="10">
        <v>9780191683336</v>
      </c>
    </row>
    <row r="2249" spans="1:8" ht="14.25">
      <c r="A2249" s="1" t="s">
        <v>1576</v>
      </c>
      <c r="B2249" s="7">
        <v>40817</v>
      </c>
      <c r="C2249" s="8" t="s">
        <v>510</v>
      </c>
      <c r="D2249" s="8" t="s">
        <v>4339</v>
      </c>
      <c r="E2249" s="8" t="s">
        <v>4340</v>
      </c>
      <c r="F2249" s="9">
        <v>35292</v>
      </c>
      <c r="G2249" s="10">
        <v>9780198269342</v>
      </c>
      <c r="H2249" s="10">
        <v>9780191683626</v>
      </c>
    </row>
    <row r="2250" spans="1:8" ht="14.25">
      <c r="A2250" s="1" t="s">
        <v>1576</v>
      </c>
      <c r="B2250" s="7">
        <v>40817</v>
      </c>
      <c r="C2250" s="8" t="s">
        <v>510</v>
      </c>
      <c r="D2250" s="8" t="s">
        <v>4341</v>
      </c>
      <c r="E2250" s="8" t="s">
        <v>4342</v>
      </c>
      <c r="F2250" s="9">
        <v>36041</v>
      </c>
      <c r="G2250" s="10">
        <v>9780198269700</v>
      </c>
      <c r="H2250" s="10">
        <v>9780191683756</v>
      </c>
    </row>
    <row r="2251" spans="1:8" ht="14.25">
      <c r="A2251" s="1" t="s">
        <v>1576</v>
      </c>
      <c r="B2251" s="7">
        <v>40817</v>
      </c>
      <c r="C2251" s="8" t="s">
        <v>510</v>
      </c>
      <c r="D2251" s="8" t="s">
        <v>4343</v>
      </c>
      <c r="E2251" s="8" t="s">
        <v>4344</v>
      </c>
      <c r="F2251" s="9">
        <v>36230</v>
      </c>
      <c r="G2251" s="10">
        <v>9780198263685</v>
      </c>
      <c r="H2251" s="10">
        <v>9780191682636</v>
      </c>
    </row>
    <row r="2252" spans="1:8" ht="14.25">
      <c r="A2252" s="1" t="s">
        <v>1576</v>
      </c>
      <c r="B2252" s="7">
        <v>40817</v>
      </c>
      <c r="C2252" s="8" t="s">
        <v>510</v>
      </c>
      <c r="D2252" s="8" t="s">
        <v>4345</v>
      </c>
      <c r="E2252" s="8" t="s">
        <v>4346</v>
      </c>
      <c r="F2252" s="9">
        <v>36300</v>
      </c>
      <c r="G2252" s="10">
        <v>9780198269724</v>
      </c>
      <c r="H2252" s="10">
        <v>9780191683770</v>
      </c>
    </row>
    <row r="2253" spans="1:8" ht="14.25">
      <c r="A2253" s="1" t="s">
        <v>1576</v>
      </c>
      <c r="B2253" s="7">
        <v>40817</v>
      </c>
      <c r="C2253" s="8" t="s">
        <v>510</v>
      </c>
      <c r="D2253" s="8" t="s">
        <v>4347</v>
      </c>
      <c r="E2253" s="8" t="s">
        <v>4348</v>
      </c>
      <c r="F2253" s="9">
        <v>36531</v>
      </c>
      <c r="G2253" s="10">
        <v>9780198269830</v>
      </c>
      <c r="H2253" s="10">
        <v>9780191683824</v>
      </c>
    </row>
    <row r="2254" spans="1:8" ht="14.25">
      <c r="A2254" s="1" t="s">
        <v>1576</v>
      </c>
      <c r="B2254" s="7">
        <v>40817</v>
      </c>
      <c r="C2254" s="8" t="s">
        <v>510</v>
      </c>
      <c r="D2254" s="8" t="s">
        <v>4349</v>
      </c>
      <c r="E2254" s="8" t="s">
        <v>4350</v>
      </c>
      <c r="F2254" s="9">
        <v>36664</v>
      </c>
      <c r="G2254" s="10">
        <v>9780198752202</v>
      </c>
      <c r="H2254" s="10">
        <v>9780191695070</v>
      </c>
    </row>
    <row r="2255" spans="1:8" ht="14.25">
      <c r="A2255" s="1" t="s">
        <v>1576</v>
      </c>
      <c r="B2255" s="7">
        <v>40817</v>
      </c>
      <c r="C2255" s="8" t="s">
        <v>510</v>
      </c>
      <c r="D2255" s="8" t="s">
        <v>4351</v>
      </c>
      <c r="E2255" s="8" t="s">
        <v>4352</v>
      </c>
      <c r="F2255" s="9">
        <v>36685</v>
      </c>
      <c r="G2255" s="10">
        <v>9780198270096</v>
      </c>
      <c r="H2255" s="10">
        <v>9780191683893</v>
      </c>
    </row>
    <row r="2256" spans="1:8" ht="14.25">
      <c r="A2256" s="1" t="s">
        <v>1576</v>
      </c>
      <c r="B2256" s="7">
        <v>40817</v>
      </c>
      <c r="C2256" s="8" t="s">
        <v>510</v>
      </c>
      <c r="D2256" s="8" t="s">
        <v>4353</v>
      </c>
      <c r="E2256" s="8" t="s">
        <v>4354</v>
      </c>
      <c r="F2256" s="9">
        <v>36783</v>
      </c>
      <c r="G2256" s="10">
        <v>9780198270003</v>
      </c>
      <c r="H2256" s="10">
        <v>9780191683862</v>
      </c>
    </row>
    <row r="2257" spans="1:8" ht="14.25">
      <c r="A2257" s="1" t="s">
        <v>1576</v>
      </c>
      <c r="B2257" s="7">
        <v>40817</v>
      </c>
      <c r="C2257" s="8" t="s">
        <v>510</v>
      </c>
      <c r="D2257" s="8" t="s">
        <v>4355</v>
      </c>
      <c r="E2257" s="8" t="s">
        <v>4356</v>
      </c>
      <c r="F2257" s="9">
        <v>36846</v>
      </c>
      <c r="G2257" s="10">
        <v>9780199242481</v>
      </c>
      <c r="H2257" s="10">
        <v>9780191697111</v>
      </c>
    </row>
    <row r="2258" spans="1:8" ht="14.25">
      <c r="A2258" s="1" t="s">
        <v>1576</v>
      </c>
      <c r="B2258" s="7">
        <v>40817</v>
      </c>
      <c r="C2258" s="8" t="s">
        <v>510</v>
      </c>
      <c r="D2258" s="8" t="s">
        <v>4357</v>
      </c>
      <c r="E2258" s="8" t="s">
        <v>4358</v>
      </c>
      <c r="F2258" s="9">
        <v>37483</v>
      </c>
      <c r="G2258" s="10">
        <v>9780199246960</v>
      </c>
      <c r="H2258" s="10">
        <v>9780191697630</v>
      </c>
    </row>
    <row r="2259" spans="1:8" ht="14.25">
      <c r="A2259" s="1" t="s">
        <v>1576</v>
      </c>
      <c r="B2259" s="7">
        <v>40817</v>
      </c>
      <c r="C2259" s="8" t="s">
        <v>510</v>
      </c>
      <c r="D2259" s="8" t="s">
        <v>4359</v>
      </c>
      <c r="E2259" s="8" t="s">
        <v>4360</v>
      </c>
      <c r="F2259" s="9">
        <v>37826</v>
      </c>
      <c r="G2259" s="10">
        <v>9780199259939</v>
      </c>
      <c r="H2259" s="10">
        <v>9780191698651</v>
      </c>
    </row>
    <row r="2260" spans="1:8" ht="14.25">
      <c r="A2260" s="1" t="s">
        <v>1576</v>
      </c>
      <c r="B2260" s="7">
        <v>40817</v>
      </c>
      <c r="C2260" s="8" t="s">
        <v>510</v>
      </c>
      <c r="D2260" s="8" t="s">
        <v>4361</v>
      </c>
      <c r="E2260" s="8" t="s">
        <v>4362</v>
      </c>
      <c r="F2260" s="9">
        <v>38288</v>
      </c>
      <c r="G2260" s="10">
        <v>9780199268467</v>
      </c>
      <c r="H2260" s="10">
        <v>9780191699276</v>
      </c>
    </row>
    <row r="2261" spans="1:8" ht="14.25">
      <c r="A2261" s="1" t="s">
        <v>1576</v>
      </c>
      <c r="B2261" s="7">
        <v>40817</v>
      </c>
      <c r="C2261" s="8" t="s">
        <v>510</v>
      </c>
      <c r="D2261" s="8" t="s">
        <v>4363</v>
      </c>
      <c r="E2261" s="8" t="s">
        <v>4364</v>
      </c>
      <c r="F2261" s="9">
        <v>38974</v>
      </c>
      <c r="G2261" s="10">
        <v>9780199205974</v>
      </c>
      <c r="H2261" s="10">
        <v>9780191695636</v>
      </c>
    </row>
    <row r="2262" spans="1:8" ht="14.25">
      <c r="A2262" s="1" t="s">
        <v>1576</v>
      </c>
      <c r="B2262" s="7">
        <v>40817</v>
      </c>
      <c r="C2262" s="8" t="s">
        <v>510</v>
      </c>
      <c r="D2262" s="8" t="s">
        <v>4365</v>
      </c>
      <c r="E2262" s="8" t="s">
        <v>4366</v>
      </c>
      <c r="F2262" s="9">
        <v>39296</v>
      </c>
      <c r="G2262" s="10">
        <v>9780199213139</v>
      </c>
      <c r="H2262" s="10">
        <v>9780191695841</v>
      </c>
    </row>
    <row r="2263" spans="1:8" ht="14.25">
      <c r="A2263" s="1" t="s">
        <v>1576</v>
      </c>
      <c r="B2263" s="7">
        <v>40817</v>
      </c>
      <c r="C2263" s="8" t="s">
        <v>510</v>
      </c>
      <c r="D2263" s="8" t="s">
        <v>4367</v>
      </c>
      <c r="E2263" s="8" t="s">
        <v>4368</v>
      </c>
      <c r="F2263" s="9">
        <v>39366</v>
      </c>
      <c r="G2263" s="10">
        <v>9780199230044</v>
      </c>
      <c r="H2263" s="10">
        <v>9780191696381</v>
      </c>
    </row>
    <row r="2264" spans="1:8" ht="14.25">
      <c r="A2264" s="1" t="s">
        <v>1576</v>
      </c>
      <c r="B2264" s="7">
        <v>40817</v>
      </c>
      <c r="C2264" s="8" t="s">
        <v>510</v>
      </c>
      <c r="D2264" s="8" t="s">
        <v>4369</v>
      </c>
      <c r="E2264" s="8" t="s">
        <v>4370</v>
      </c>
      <c r="F2264" s="9">
        <v>39940</v>
      </c>
      <c r="G2264" s="10">
        <v>9780199566976</v>
      </c>
      <c r="H2264" s="10">
        <v>9780191701993</v>
      </c>
    </row>
    <row r="2265" spans="1:8" ht="14.25">
      <c r="A2265" s="1" t="s">
        <v>1576</v>
      </c>
      <c r="B2265" s="7">
        <v>40817</v>
      </c>
      <c r="C2265" s="8" t="s">
        <v>510</v>
      </c>
      <c r="D2265" s="8" t="s">
        <v>4371</v>
      </c>
      <c r="E2265" s="8" t="s">
        <v>4372</v>
      </c>
      <c r="F2265" s="9">
        <v>37665</v>
      </c>
      <c r="G2265" s="10">
        <v>9780195141269</v>
      </c>
      <c r="H2265" s="10">
        <v>9780199849543</v>
      </c>
    </row>
    <row r="2266" spans="1:8" ht="14.25">
      <c r="A2266" s="1" t="s">
        <v>1576</v>
      </c>
      <c r="B2266" s="7">
        <v>40817</v>
      </c>
      <c r="C2266" s="8" t="s">
        <v>510</v>
      </c>
      <c r="D2266" s="8" t="s">
        <v>4373</v>
      </c>
      <c r="E2266" s="8" t="s">
        <v>4374</v>
      </c>
      <c r="F2266" s="9">
        <v>38204</v>
      </c>
      <c r="G2266" s="10">
        <v>9780195145380</v>
      </c>
      <c r="H2266" s="10">
        <v>9780199849963</v>
      </c>
    </row>
    <row r="2267" spans="1:8" ht="14.25">
      <c r="A2267" s="1" t="s">
        <v>1576</v>
      </c>
      <c r="B2267" s="7">
        <v>40817</v>
      </c>
      <c r="C2267" s="8" t="s">
        <v>510</v>
      </c>
      <c r="D2267" s="8" t="s">
        <v>4375</v>
      </c>
      <c r="E2267" s="8" t="s">
        <v>4376</v>
      </c>
      <c r="F2267" s="9">
        <v>38204</v>
      </c>
      <c r="G2267" s="10">
        <v>9780195167900</v>
      </c>
      <c r="H2267" s="10">
        <v>9780199849970</v>
      </c>
    </row>
    <row r="2268" spans="1:8" ht="14.25">
      <c r="A2268" s="1" t="s">
        <v>1576</v>
      </c>
      <c r="B2268" s="7">
        <v>40817</v>
      </c>
      <c r="C2268" s="8" t="s">
        <v>510</v>
      </c>
      <c r="D2268" s="8" t="s">
        <v>4377</v>
      </c>
      <c r="E2268" s="8" t="s">
        <v>4378</v>
      </c>
      <c r="F2268" s="9">
        <v>38911</v>
      </c>
      <c r="G2268" s="10">
        <v>9780195305326</v>
      </c>
      <c r="H2268" s="10">
        <v>9780199850884</v>
      </c>
    </row>
    <row r="2269" spans="1:8" ht="14.25">
      <c r="A2269" s="1" t="s">
        <v>1576</v>
      </c>
      <c r="B2269" s="7">
        <v>40817</v>
      </c>
      <c r="C2269" s="8" t="s">
        <v>510</v>
      </c>
      <c r="D2269" s="8" t="s">
        <v>4379</v>
      </c>
      <c r="E2269" s="8" t="s">
        <v>4380</v>
      </c>
      <c r="F2269" s="9">
        <v>39493</v>
      </c>
      <c r="G2269" s="10">
        <v>9780195116489</v>
      </c>
      <c r="H2269" s="10">
        <v>9780199851621</v>
      </c>
    </row>
    <row r="2270" spans="1:8" ht="14.25">
      <c r="A2270" s="1" t="s">
        <v>1576</v>
      </c>
      <c r="B2270" s="7">
        <v>40817</v>
      </c>
      <c r="C2270" s="8" t="s">
        <v>510</v>
      </c>
      <c r="D2270" s="8" t="s">
        <v>4302</v>
      </c>
      <c r="E2270" s="8" t="s">
        <v>4381</v>
      </c>
      <c r="F2270" s="9">
        <v>27172</v>
      </c>
      <c r="G2270" s="10">
        <v>9780198266389</v>
      </c>
      <c r="H2270" s="10">
        <v>9780191683022</v>
      </c>
    </row>
    <row r="2271" spans="1:8" ht="14.25">
      <c r="A2271" s="1" t="s">
        <v>1576</v>
      </c>
      <c r="B2271" s="7">
        <v>40817</v>
      </c>
      <c r="C2271" s="8" t="s">
        <v>510</v>
      </c>
      <c r="D2271" s="8" t="s">
        <v>4382</v>
      </c>
      <c r="E2271" s="8" t="s">
        <v>4383</v>
      </c>
      <c r="F2271" s="9">
        <v>30329</v>
      </c>
      <c r="G2271" s="10">
        <v>9780192131140</v>
      </c>
      <c r="H2271" s="10">
        <v>9780191670039</v>
      </c>
    </row>
    <row r="2272" spans="1:8" ht="14.25">
      <c r="A2272" s="1" t="s">
        <v>1576</v>
      </c>
      <c r="B2272" s="7">
        <v>40817</v>
      </c>
      <c r="C2272" s="8" t="s">
        <v>510</v>
      </c>
      <c r="D2272" s="8" t="s">
        <v>4384</v>
      </c>
      <c r="E2272" s="8" t="s">
        <v>4385</v>
      </c>
      <c r="F2272" s="9">
        <v>32275</v>
      </c>
      <c r="G2272" s="10">
        <v>9780198266747</v>
      </c>
      <c r="H2272" s="10">
        <v>9780191683084</v>
      </c>
    </row>
    <row r="2273" spans="1:8" ht="14.25">
      <c r="A2273" s="1" t="s">
        <v>1576</v>
      </c>
      <c r="B2273" s="7">
        <v>40817</v>
      </c>
      <c r="C2273" s="8" t="s">
        <v>510</v>
      </c>
      <c r="D2273" s="8" t="s">
        <v>4386</v>
      </c>
      <c r="E2273" s="8" t="s">
        <v>4387</v>
      </c>
      <c r="F2273" s="9">
        <v>32940</v>
      </c>
      <c r="G2273" s="10">
        <v>9780198267287</v>
      </c>
      <c r="H2273" s="10">
        <v>9780191683176</v>
      </c>
    </row>
    <row r="2274" spans="1:8" ht="14.25">
      <c r="A2274" s="1" t="s">
        <v>1576</v>
      </c>
      <c r="B2274" s="7">
        <v>40817</v>
      </c>
      <c r="C2274" s="8" t="s">
        <v>510</v>
      </c>
      <c r="D2274" s="8" t="s">
        <v>4388</v>
      </c>
      <c r="E2274" s="8" t="s">
        <v>4389</v>
      </c>
      <c r="F2274" s="9">
        <v>33339</v>
      </c>
      <c r="G2274" s="10">
        <v>9780198261858</v>
      </c>
      <c r="H2274" s="10">
        <v>9780191682223</v>
      </c>
    </row>
    <row r="2275" spans="1:8" ht="14.25">
      <c r="A2275" s="1" t="s">
        <v>1576</v>
      </c>
      <c r="B2275" s="7">
        <v>40817</v>
      </c>
      <c r="C2275" s="8" t="s">
        <v>510</v>
      </c>
      <c r="D2275" s="8" t="s">
        <v>4390</v>
      </c>
      <c r="E2275" s="8" t="s">
        <v>4391</v>
      </c>
      <c r="F2275" s="9">
        <v>33787</v>
      </c>
      <c r="G2275" s="10">
        <v>9780198267447</v>
      </c>
      <c r="H2275" s="10">
        <v>9780191683268</v>
      </c>
    </row>
    <row r="2276" spans="1:8" ht="14.25">
      <c r="A2276" s="1" t="s">
        <v>1576</v>
      </c>
      <c r="B2276" s="7">
        <v>40817</v>
      </c>
      <c r="C2276" s="8" t="s">
        <v>510</v>
      </c>
      <c r="D2276" s="8" t="s">
        <v>4392</v>
      </c>
      <c r="E2276" s="8" t="s">
        <v>4393</v>
      </c>
      <c r="F2276" s="9">
        <v>33906</v>
      </c>
      <c r="G2276" s="10">
        <v>9780198263395</v>
      </c>
      <c r="H2276" s="10">
        <v>9780191682520</v>
      </c>
    </row>
    <row r="2277" spans="1:8" ht="14.25">
      <c r="A2277" s="1" t="s">
        <v>1576</v>
      </c>
      <c r="B2277" s="7">
        <v>40817</v>
      </c>
      <c r="C2277" s="8" t="s">
        <v>510</v>
      </c>
      <c r="D2277" s="8" t="s">
        <v>4394</v>
      </c>
      <c r="E2277" s="8" t="s">
        <v>4395</v>
      </c>
      <c r="F2277" s="9">
        <v>34067</v>
      </c>
      <c r="G2277" s="10">
        <v>9780195075663</v>
      </c>
      <c r="H2277" s="10">
        <v>9780199854783</v>
      </c>
    </row>
    <row r="2278" spans="1:8" ht="14.25">
      <c r="A2278" s="1" t="s">
        <v>1576</v>
      </c>
      <c r="B2278" s="7">
        <v>40817</v>
      </c>
      <c r="C2278" s="8" t="s">
        <v>510</v>
      </c>
      <c r="D2278" s="8" t="s">
        <v>4396</v>
      </c>
      <c r="E2278" s="8" t="s">
        <v>4397</v>
      </c>
      <c r="F2278" s="9">
        <v>34347</v>
      </c>
      <c r="G2278" s="10">
        <v>9780198263517</v>
      </c>
      <c r="H2278" s="10">
        <v>9780191682582</v>
      </c>
    </row>
    <row r="2279" spans="1:8" ht="14.25">
      <c r="A2279" s="1" t="s">
        <v>1576</v>
      </c>
      <c r="B2279" s="7">
        <v>40817</v>
      </c>
      <c r="C2279" s="8" t="s">
        <v>510</v>
      </c>
      <c r="D2279" s="8" t="s">
        <v>4398</v>
      </c>
      <c r="E2279" s="8" t="s">
        <v>4399</v>
      </c>
      <c r="F2279" s="9">
        <v>34452</v>
      </c>
      <c r="G2279" s="10">
        <v>9780198267553</v>
      </c>
      <c r="H2279" s="10">
        <v>9780191683282</v>
      </c>
    </row>
    <row r="2280" spans="1:8" ht="14.25">
      <c r="A2280" s="1" t="s">
        <v>1576</v>
      </c>
      <c r="B2280" s="7">
        <v>40817</v>
      </c>
      <c r="C2280" s="8" t="s">
        <v>510</v>
      </c>
      <c r="D2280" s="8" t="s">
        <v>4400</v>
      </c>
      <c r="E2280" s="8" t="s">
        <v>4401</v>
      </c>
      <c r="F2280" s="9">
        <v>34459</v>
      </c>
      <c r="G2280" s="10">
        <v>9780198263524</v>
      </c>
      <c r="H2280" s="10">
        <v>9780191682599</v>
      </c>
    </row>
    <row r="2281" spans="1:8" ht="14.25">
      <c r="A2281" s="1" t="s">
        <v>1576</v>
      </c>
      <c r="B2281" s="7">
        <v>40817</v>
      </c>
      <c r="C2281" s="8" t="s">
        <v>510</v>
      </c>
      <c r="D2281" s="8" t="s">
        <v>4402</v>
      </c>
      <c r="E2281" s="8" t="s">
        <v>4403</v>
      </c>
      <c r="F2281" s="9">
        <v>35166</v>
      </c>
      <c r="G2281" s="10">
        <v>9780195097900</v>
      </c>
      <c r="H2281" s="10">
        <v>9780199854769</v>
      </c>
    </row>
    <row r="2282" spans="1:8" ht="14.25">
      <c r="A2282" s="1" t="s">
        <v>1576</v>
      </c>
      <c r="B2282" s="7">
        <v>40817</v>
      </c>
      <c r="C2282" s="8" t="s">
        <v>510</v>
      </c>
      <c r="D2282" s="8" t="s">
        <v>4404</v>
      </c>
      <c r="E2282" s="8" t="s">
        <v>4405</v>
      </c>
      <c r="F2282" s="9">
        <v>35390</v>
      </c>
      <c r="G2282" s="10">
        <v>9780195109795</v>
      </c>
      <c r="H2282" s="10">
        <v>9780199853281</v>
      </c>
    </row>
    <row r="2283" spans="1:8" ht="14.25">
      <c r="A2283" s="1" t="s">
        <v>1576</v>
      </c>
      <c r="B2283" s="7">
        <v>40817</v>
      </c>
      <c r="C2283" s="8" t="s">
        <v>510</v>
      </c>
      <c r="D2283" s="8" t="s">
        <v>4406</v>
      </c>
      <c r="E2283" s="8" t="s">
        <v>4407</v>
      </c>
      <c r="F2283" s="9">
        <v>35467</v>
      </c>
      <c r="G2283" s="10">
        <v>9780195111323</v>
      </c>
      <c r="H2283" s="10">
        <v>9780199853298</v>
      </c>
    </row>
    <row r="2284" spans="1:8" ht="14.25">
      <c r="A2284" s="1" t="s">
        <v>1576</v>
      </c>
      <c r="B2284" s="7">
        <v>40817</v>
      </c>
      <c r="C2284" s="8" t="s">
        <v>510</v>
      </c>
      <c r="D2284" s="8" t="s">
        <v>4408</v>
      </c>
      <c r="E2284" s="8" t="s">
        <v>4409</v>
      </c>
      <c r="F2284" s="9">
        <v>35957</v>
      </c>
      <c r="G2284" s="10">
        <v>9780195122909</v>
      </c>
      <c r="H2284" s="10">
        <v>9780199853311</v>
      </c>
    </row>
    <row r="2285" spans="1:8" ht="14.25">
      <c r="A2285" s="1" t="s">
        <v>1576</v>
      </c>
      <c r="B2285" s="7">
        <v>40817</v>
      </c>
      <c r="C2285" s="8" t="s">
        <v>510</v>
      </c>
      <c r="D2285" s="8" t="s">
        <v>4410</v>
      </c>
      <c r="E2285" s="8" t="s">
        <v>4411</v>
      </c>
      <c r="F2285" s="9">
        <v>36076</v>
      </c>
      <c r="G2285" s="10">
        <v>9780198269649</v>
      </c>
      <c r="H2285" s="10">
        <v>9780191683725</v>
      </c>
    </row>
    <row r="2286" spans="1:8" ht="14.25">
      <c r="A2286" s="1" t="s">
        <v>1576</v>
      </c>
      <c r="B2286" s="7">
        <v>40817</v>
      </c>
      <c r="C2286" s="8" t="s">
        <v>510</v>
      </c>
      <c r="D2286" s="8" t="s">
        <v>4412</v>
      </c>
      <c r="E2286" s="8" t="s">
        <v>4413</v>
      </c>
      <c r="F2286" s="9">
        <v>36349</v>
      </c>
      <c r="G2286" s="10">
        <v>9780195129076</v>
      </c>
      <c r="H2286" s="10">
        <v>9780199853274</v>
      </c>
    </row>
    <row r="2287" spans="1:8" ht="14.25">
      <c r="A2287" s="1" t="s">
        <v>1576</v>
      </c>
      <c r="B2287" s="7">
        <v>40817</v>
      </c>
      <c r="C2287" s="8" t="s">
        <v>510</v>
      </c>
      <c r="D2287" s="8" t="s">
        <v>4414</v>
      </c>
      <c r="E2287" s="8" t="s">
        <v>4415</v>
      </c>
      <c r="F2287" s="9">
        <v>36636</v>
      </c>
      <c r="G2287" s="10">
        <v>9780195130102</v>
      </c>
      <c r="H2287" s="10">
        <v>9780199848713</v>
      </c>
    </row>
    <row r="2288" spans="1:8" ht="14.25">
      <c r="A2288" s="1" t="s">
        <v>1576</v>
      </c>
      <c r="B2288" s="7">
        <v>40817</v>
      </c>
      <c r="C2288" s="8" t="s">
        <v>510</v>
      </c>
      <c r="D2288" s="8" t="s">
        <v>4416</v>
      </c>
      <c r="E2288" s="8" t="s">
        <v>4417</v>
      </c>
      <c r="F2288" s="9">
        <v>36937</v>
      </c>
      <c r="G2288" s="10">
        <v>9780198270089</v>
      </c>
      <c r="H2288" s="10">
        <v>9780191683886</v>
      </c>
    </row>
    <row r="2289" spans="1:8" ht="14.25">
      <c r="A2289" s="1" t="s">
        <v>1576</v>
      </c>
      <c r="B2289" s="7">
        <v>40817</v>
      </c>
      <c r="C2289" s="8" t="s">
        <v>510</v>
      </c>
      <c r="D2289" s="8" t="s">
        <v>4418</v>
      </c>
      <c r="E2289" s="8" t="s">
        <v>4419</v>
      </c>
      <c r="F2289" s="9">
        <v>36986</v>
      </c>
      <c r="G2289" s="10">
        <v>9780198270218</v>
      </c>
      <c r="H2289" s="10">
        <v>9780191683954</v>
      </c>
    </row>
    <row r="2290" spans="1:8" ht="14.25">
      <c r="A2290" s="1" t="s">
        <v>1576</v>
      </c>
      <c r="B2290" s="7">
        <v>40817</v>
      </c>
      <c r="C2290" s="8" t="s">
        <v>510</v>
      </c>
      <c r="D2290" s="8" t="s">
        <v>4420</v>
      </c>
      <c r="E2290" s="8" t="s">
        <v>4421</v>
      </c>
      <c r="F2290" s="9">
        <v>37238</v>
      </c>
      <c r="G2290" s="10">
        <v>9780199242306</v>
      </c>
      <c r="H2290" s="10">
        <v>9780191697081</v>
      </c>
    </row>
    <row r="2291" spans="1:8" ht="14.25">
      <c r="A2291" s="1" t="s">
        <v>1576</v>
      </c>
      <c r="B2291" s="7">
        <v>40817</v>
      </c>
      <c r="C2291" s="8" t="s">
        <v>510</v>
      </c>
      <c r="D2291" s="8" t="s">
        <v>4422</v>
      </c>
      <c r="E2291" s="8" t="s">
        <v>4423</v>
      </c>
      <c r="F2291" s="9">
        <v>37693</v>
      </c>
      <c r="G2291" s="10">
        <v>9780195160994</v>
      </c>
      <c r="H2291" s="10">
        <v>9780199849574</v>
      </c>
    </row>
    <row r="2292" spans="1:8" ht="14.25">
      <c r="A2292" s="1" t="s">
        <v>1576</v>
      </c>
      <c r="B2292" s="7">
        <v>40817</v>
      </c>
      <c r="C2292" s="8" t="s">
        <v>510</v>
      </c>
      <c r="D2292" s="8" t="s">
        <v>4424</v>
      </c>
      <c r="E2292" s="8" t="s">
        <v>4425</v>
      </c>
      <c r="F2292" s="9">
        <v>37714</v>
      </c>
      <c r="G2292" s="10">
        <v>9780195160017</v>
      </c>
      <c r="H2292" s="10">
        <v>9780199849611</v>
      </c>
    </row>
    <row r="2293" spans="1:8" ht="14.25">
      <c r="A2293" s="1" t="s">
        <v>1576</v>
      </c>
      <c r="B2293" s="7">
        <v>40817</v>
      </c>
      <c r="C2293" s="8" t="s">
        <v>510</v>
      </c>
      <c r="D2293" s="8" t="s">
        <v>4426</v>
      </c>
      <c r="E2293" s="8" t="s">
        <v>4427</v>
      </c>
      <c r="F2293" s="9">
        <v>37840</v>
      </c>
      <c r="G2293" s="10">
        <v>9780195157239</v>
      </c>
      <c r="H2293" s="10">
        <v>9780199849680</v>
      </c>
    </row>
    <row r="2294" spans="1:8" ht="14.25">
      <c r="A2294" s="1" t="s">
        <v>1576</v>
      </c>
      <c r="B2294" s="7">
        <v>40817</v>
      </c>
      <c r="C2294" s="8" t="s">
        <v>510</v>
      </c>
      <c r="D2294" s="8" t="s">
        <v>4428</v>
      </c>
      <c r="E2294" s="8" t="s">
        <v>4429</v>
      </c>
      <c r="F2294" s="9">
        <v>38085</v>
      </c>
      <c r="G2294" s="10">
        <v>9780195174601</v>
      </c>
      <c r="H2294" s="10">
        <v>9780199849901</v>
      </c>
    </row>
    <row r="2295" spans="1:8" ht="14.25">
      <c r="A2295" s="1" t="s">
        <v>1576</v>
      </c>
      <c r="B2295" s="7">
        <v>40817</v>
      </c>
      <c r="C2295" s="8" t="s">
        <v>510</v>
      </c>
      <c r="D2295" s="8" t="s">
        <v>4430</v>
      </c>
      <c r="E2295" s="8" t="s">
        <v>4431</v>
      </c>
      <c r="F2295" s="9">
        <v>38407</v>
      </c>
      <c r="G2295" s="10">
        <v>9780195183559</v>
      </c>
      <c r="H2295" s="10">
        <v>9780199850198</v>
      </c>
    </row>
    <row r="2296" spans="1:8" ht="14.25">
      <c r="A2296" s="1" t="s">
        <v>1576</v>
      </c>
      <c r="B2296" s="7">
        <v>40817</v>
      </c>
      <c r="C2296" s="8" t="s">
        <v>510</v>
      </c>
      <c r="D2296" s="8" t="s">
        <v>4432</v>
      </c>
      <c r="E2296" s="8" t="s">
        <v>4433</v>
      </c>
      <c r="F2296" s="9">
        <v>38589</v>
      </c>
      <c r="G2296" s="10">
        <v>9780195157185</v>
      </c>
      <c r="H2296" s="10">
        <v>9780199850389</v>
      </c>
    </row>
    <row r="2297" spans="1:8" ht="14.25">
      <c r="A2297" s="1" t="s">
        <v>1576</v>
      </c>
      <c r="B2297" s="7">
        <v>40817</v>
      </c>
      <c r="C2297" s="8" t="s">
        <v>510</v>
      </c>
      <c r="D2297" s="8" t="s">
        <v>4434</v>
      </c>
      <c r="E2297" s="8" t="s">
        <v>4435</v>
      </c>
      <c r="F2297" s="9">
        <v>38666</v>
      </c>
      <c r="G2297" s="10">
        <v>9780195182217</v>
      </c>
      <c r="H2297" s="10">
        <v>9780199850532</v>
      </c>
    </row>
    <row r="2298" spans="1:8" ht="14.25">
      <c r="A2298" s="1" t="s">
        <v>1576</v>
      </c>
      <c r="B2298" s="7">
        <v>40817</v>
      </c>
      <c r="C2298" s="8" t="s">
        <v>510</v>
      </c>
      <c r="D2298" s="8" t="s">
        <v>4436</v>
      </c>
      <c r="E2298" s="8" t="s">
        <v>4437</v>
      </c>
      <c r="F2298" s="9">
        <v>38897</v>
      </c>
      <c r="G2298" s="10">
        <v>9780195306958</v>
      </c>
      <c r="H2298" s="10">
        <v>9780199850853</v>
      </c>
    </row>
    <row r="2299" spans="1:8" ht="14.25">
      <c r="A2299" s="1" t="s">
        <v>1576</v>
      </c>
      <c r="B2299" s="7">
        <v>40817</v>
      </c>
      <c r="C2299" s="8" t="s">
        <v>510</v>
      </c>
      <c r="D2299" s="8" t="s">
        <v>4438</v>
      </c>
      <c r="E2299" s="8" t="s">
        <v>4439</v>
      </c>
      <c r="F2299" s="9">
        <v>38925</v>
      </c>
      <c r="G2299" s="10">
        <v>9780195306378</v>
      </c>
      <c r="H2299" s="10">
        <v>9780199850914</v>
      </c>
    </row>
    <row r="2300" spans="1:8" ht="14.25">
      <c r="A2300" s="1" t="s">
        <v>1576</v>
      </c>
      <c r="B2300" s="7">
        <v>40817</v>
      </c>
      <c r="C2300" s="8" t="s">
        <v>510</v>
      </c>
      <c r="D2300" s="8" t="s">
        <v>4440</v>
      </c>
      <c r="E2300" s="8" t="s">
        <v>4441</v>
      </c>
      <c r="F2300" s="9">
        <v>39335</v>
      </c>
      <c r="G2300" s="10">
        <v>9780195320374</v>
      </c>
      <c r="H2300" s="10">
        <v>9780199851379</v>
      </c>
    </row>
    <row r="2301" spans="1:8" ht="14.25">
      <c r="A2301" s="1" t="s">
        <v>1576</v>
      </c>
      <c r="B2301" s="7">
        <v>40817</v>
      </c>
      <c r="C2301" s="8" t="s">
        <v>510</v>
      </c>
      <c r="D2301" s="8" t="s">
        <v>4442</v>
      </c>
      <c r="E2301" s="8" t="s">
        <v>4443</v>
      </c>
      <c r="F2301" s="9">
        <v>39338</v>
      </c>
      <c r="G2301" s="10">
        <v>9780195317145</v>
      </c>
      <c r="H2301" s="10">
        <v>9780199851386</v>
      </c>
    </row>
    <row r="2302" spans="1:8" ht="14.25">
      <c r="A2302" s="1" t="s">
        <v>1576</v>
      </c>
      <c r="B2302" s="7">
        <v>40817</v>
      </c>
      <c r="C2302" s="8" t="s">
        <v>510</v>
      </c>
      <c r="D2302" s="8" t="s">
        <v>1185</v>
      </c>
      <c r="E2302" s="8" t="s">
        <v>4444</v>
      </c>
      <c r="F2302" s="9">
        <v>39357</v>
      </c>
      <c r="G2302" s="10">
        <v>9780195334586</v>
      </c>
      <c r="H2302" s="10">
        <v>9780199851423</v>
      </c>
    </row>
    <row r="2303" spans="1:8" ht="14.25">
      <c r="A2303" s="1" t="s">
        <v>1576</v>
      </c>
      <c r="B2303" s="7">
        <v>40817</v>
      </c>
      <c r="C2303" s="8" t="s">
        <v>510</v>
      </c>
      <c r="D2303" s="8" t="s">
        <v>4445</v>
      </c>
      <c r="E2303" s="8" t="s">
        <v>4446</v>
      </c>
      <c r="F2303" s="9">
        <v>39412</v>
      </c>
      <c r="G2303" s="10">
        <v>9780195327656</v>
      </c>
      <c r="H2303" s="10">
        <v>9780199851478</v>
      </c>
    </row>
    <row r="2304" spans="1:8" ht="14.25">
      <c r="A2304" s="1" t="s">
        <v>1576</v>
      </c>
      <c r="B2304" s="7">
        <v>40817</v>
      </c>
      <c r="C2304" s="8" t="s">
        <v>510</v>
      </c>
      <c r="D2304" s="8" t="s">
        <v>119</v>
      </c>
      <c r="E2304" s="8" t="s">
        <v>4447</v>
      </c>
      <c r="F2304" s="9">
        <v>39517</v>
      </c>
      <c r="G2304" s="10">
        <v>9780195189667</v>
      </c>
      <c r="H2304" s="10">
        <v>9780199851645</v>
      </c>
    </row>
    <row r="2305" spans="1:8" ht="14.25">
      <c r="A2305" s="1" t="s">
        <v>1576</v>
      </c>
      <c r="B2305" s="7">
        <v>40817</v>
      </c>
      <c r="C2305" s="8" t="s">
        <v>510</v>
      </c>
      <c r="D2305" s="8" t="s">
        <v>4448</v>
      </c>
      <c r="E2305" s="8" t="s">
        <v>4449</v>
      </c>
      <c r="F2305" s="9">
        <v>39549</v>
      </c>
      <c r="G2305" s="10">
        <v>9780195174762</v>
      </c>
      <c r="H2305" s="10">
        <v>9780199851737</v>
      </c>
    </row>
    <row r="2306" spans="1:8" ht="14.25">
      <c r="A2306" s="1" t="s">
        <v>1576</v>
      </c>
      <c r="B2306" s="7">
        <v>40817</v>
      </c>
      <c r="C2306" s="8" t="s">
        <v>510</v>
      </c>
      <c r="D2306" s="8" t="s">
        <v>4450</v>
      </c>
      <c r="E2306" s="8" t="s">
        <v>4451</v>
      </c>
      <c r="F2306" s="9">
        <v>39650</v>
      </c>
      <c r="G2306" s="10">
        <v>9780195314694</v>
      </c>
      <c r="H2306" s="10">
        <v>9780199851867</v>
      </c>
    </row>
    <row r="2307" spans="1:8" ht="14.25">
      <c r="A2307" s="1" t="s">
        <v>1576</v>
      </c>
      <c r="B2307" s="7">
        <v>40817</v>
      </c>
      <c r="C2307" s="8" t="s">
        <v>510</v>
      </c>
      <c r="D2307" s="8" t="s">
        <v>4452</v>
      </c>
      <c r="E2307" s="8" t="s">
        <v>4453</v>
      </c>
      <c r="F2307" s="9">
        <v>39996</v>
      </c>
      <c r="G2307" s="10">
        <v>9780199569106</v>
      </c>
      <c r="H2307" s="10">
        <v>9780191702044</v>
      </c>
    </row>
    <row r="2308" spans="1:8" ht="14.25">
      <c r="A2308" s="1" t="s">
        <v>1576</v>
      </c>
      <c r="B2308" s="7">
        <v>40817</v>
      </c>
      <c r="C2308" s="8" t="s">
        <v>510</v>
      </c>
      <c r="D2308" s="8" t="s">
        <v>4454</v>
      </c>
      <c r="E2308" s="8" t="s">
        <v>4455</v>
      </c>
      <c r="F2308" s="9">
        <v>33122</v>
      </c>
      <c r="G2308" s="10">
        <v>9780198265382</v>
      </c>
      <c r="H2308" s="10">
        <v>9780191682889</v>
      </c>
    </row>
    <row r="2309" spans="1:8" ht="14.25">
      <c r="A2309" s="1" t="s">
        <v>1576</v>
      </c>
      <c r="B2309" s="7">
        <v>40817</v>
      </c>
      <c r="C2309" s="8" t="s">
        <v>510</v>
      </c>
      <c r="D2309" s="8" t="s">
        <v>4456</v>
      </c>
      <c r="E2309" s="8" t="s">
        <v>4457</v>
      </c>
      <c r="F2309" s="9">
        <v>34235</v>
      </c>
      <c r="G2309" s="10">
        <v>9780198263302</v>
      </c>
      <c r="H2309" s="10">
        <v>9780191682469</v>
      </c>
    </row>
    <row r="2310" spans="1:8" ht="14.25">
      <c r="A2310" s="1" t="s">
        <v>1576</v>
      </c>
      <c r="B2310" s="7">
        <v>40817</v>
      </c>
      <c r="C2310" s="8" t="s">
        <v>510</v>
      </c>
      <c r="D2310" s="8" t="s">
        <v>4458</v>
      </c>
      <c r="E2310" s="8" t="s">
        <v>4459</v>
      </c>
      <c r="F2310" s="9">
        <v>35152</v>
      </c>
      <c r="G2310" s="10">
        <v>9780198267577</v>
      </c>
      <c r="H2310" s="10">
        <v>9780191683305</v>
      </c>
    </row>
    <row r="2311" spans="1:8" ht="14.25">
      <c r="A2311" s="1" t="s">
        <v>1576</v>
      </c>
      <c r="B2311" s="7">
        <v>40817</v>
      </c>
      <c r="C2311" s="8" t="s">
        <v>510</v>
      </c>
      <c r="D2311" s="8" t="s">
        <v>4460</v>
      </c>
      <c r="E2311" s="8" t="s">
        <v>4461</v>
      </c>
      <c r="F2311" s="9">
        <v>35299</v>
      </c>
      <c r="G2311" s="10">
        <v>9780195111484</v>
      </c>
      <c r="H2311" s="10">
        <v>9780199853397</v>
      </c>
    </row>
    <row r="2312" spans="1:8" ht="14.25">
      <c r="A2312" s="1" t="s">
        <v>1576</v>
      </c>
      <c r="B2312" s="7">
        <v>40817</v>
      </c>
      <c r="C2312" s="8" t="s">
        <v>510</v>
      </c>
      <c r="D2312" s="8" t="s">
        <v>4462</v>
      </c>
      <c r="E2312" s="8" t="s">
        <v>4463</v>
      </c>
      <c r="F2312" s="9">
        <v>35334</v>
      </c>
      <c r="G2312" s="10">
        <v>9780195108231</v>
      </c>
      <c r="H2312" s="10">
        <v>9780199853441</v>
      </c>
    </row>
    <row r="2313" spans="1:8" ht="14.25">
      <c r="A2313" s="1" t="s">
        <v>1576</v>
      </c>
      <c r="B2313" s="7">
        <v>40817</v>
      </c>
      <c r="C2313" s="8" t="s">
        <v>510</v>
      </c>
      <c r="D2313" s="8" t="s">
        <v>4464</v>
      </c>
      <c r="E2313" s="8" t="s">
        <v>4465</v>
      </c>
      <c r="F2313" s="9">
        <v>36895</v>
      </c>
      <c r="G2313" s="10">
        <v>9780195139914</v>
      </c>
      <c r="H2313" s="10">
        <v>9780199848935</v>
      </c>
    </row>
    <row r="2314" spans="1:8" ht="14.25">
      <c r="A2314" s="1" t="s">
        <v>1576</v>
      </c>
      <c r="B2314" s="7">
        <v>40817</v>
      </c>
      <c r="C2314" s="8" t="s">
        <v>510</v>
      </c>
      <c r="D2314" s="8" t="s">
        <v>4466</v>
      </c>
      <c r="E2314" s="8" t="s">
        <v>4467</v>
      </c>
      <c r="F2314" s="9">
        <v>37133</v>
      </c>
      <c r="G2314" s="10">
        <v>9780195137996</v>
      </c>
      <c r="H2314" s="10">
        <v>9780199849055</v>
      </c>
    </row>
    <row r="2315" spans="1:8" ht="14.25">
      <c r="A2315" s="1" t="s">
        <v>1576</v>
      </c>
      <c r="B2315" s="7">
        <v>40817</v>
      </c>
      <c r="C2315" s="8" t="s">
        <v>510</v>
      </c>
      <c r="D2315" s="8" t="s">
        <v>4468</v>
      </c>
      <c r="E2315" s="8" t="s">
        <v>4469</v>
      </c>
      <c r="F2315" s="9">
        <v>37329</v>
      </c>
      <c r="G2315" s="10">
        <v>9780195154948</v>
      </c>
      <c r="H2315" s="10">
        <v>9780199849239</v>
      </c>
    </row>
    <row r="2316" spans="1:8" ht="14.25">
      <c r="A2316" s="1" t="s">
        <v>1576</v>
      </c>
      <c r="B2316" s="7">
        <v>40817</v>
      </c>
      <c r="C2316" s="8" t="s">
        <v>510</v>
      </c>
      <c r="D2316" s="8" t="s">
        <v>4470</v>
      </c>
      <c r="E2316" s="8" t="s">
        <v>4471</v>
      </c>
      <c r="F2316" s="9">
        <v>37357</v>
      </c>
      <c r="G2316" s="10">
        <v>9780195148053</v>
      </c>
      <c r="H2316" s="10">
        <v>9780199849277</v>
      </c>
    </row>
    <row r="2317" spans="1:8" ht="14.25">
      <c r="A2317" s="1" t="s">
        <v>1576</v>
      </c>
      <c r="B2317" s="7">
        <v>40817</v>
      </c>
      <c r="C2317" s="8" t="s">
        <v>510</v>
      </c>
      <c r="D2317" s="8" t="s">
        <v>4472</v>
      </c>
      <c r="E2317" s="8" t="s">
        <v>4473</v>
      </c>
      <c r="F2317" s="9">
        <v>37574</v>
      </c>
      <c r="G2317" s="10">
        <v>9780199250783</v>
      </c>
      <c r="H2317" s="10">
        <v>9780191697968</v>
      </c>
    </row>
    <row r="2318" spans="1:8" ht="14.25">
      <c r="A2318" s="1" t="s">
        <v>1576</v>
      </c>
      <c r="B2318" s="7">
        <v>40817</v>
      </c>
      <c r="C2318" s="8" t="s">
        <v>510</v>
      </c>
      <c r="D2318" s="8" t="s">
        <v>98</v>
      </c>
      <c r="E2318" s="8" t="s">
        <v>4474</v>
      </c>
      <c r="F2318" s="9">
        <v>38456</v>
      </c>
      <c r="G2318" s="10">
        <v>9780195180817</v>
      </c>
      <c r="H2318" s="10">
        <v>9780199850259</v>
      </c>
    </row>
    <row r="2319" spans="1:8" ht="14.25">
      <c r="A2319" s="1" t="s">
        <v>1576</v>
      </c>
      <c r="B2319" s="7">
        <v>40817</v>
      </c>
      <c r="C2319" s="8" t="s">
        <v>510</v>
      </c>
      <c r="D2319" s="8" t="s">
        <v>4475</v>
      </c>
      <c r="E2319" s="8" t="s">
        <v>4476</v>
      </c>
      <c r="F2319" s="9">
        <v>38610</v>
      </c>
      <c r="G2319" s="10">
        <v>9780195183566</v>
      </c>
      <c r="H2319" s="10">
        <v>9780199850426</v>
      </c>
    </row>
    <row r="2320" spans="1:8" ht="14.25">
      <c r="A2320" s="1" t="s">
        <v>1576</v>
      </c>
      <c r="B2320" s="7">
        <v>40817</v>
      </c>
      <c r="C2320" s="8" t="s">
        <v>510</v>
      </c>
      <c r="D2320" s="8" t="s">
        <v>4477</v>
      </c>
      <c r="E2320" s="8" t="s">
        <v>4478</v>
      </c>
      <c r="F2320" s="9">
        <v>38610</v>
      </c>
      <c r="G2320" s="10">
        <v>9780195300246</v>
      </c>
      <c r="H2320" s="10">
        <v>9780199850433</v>
      </c>
    </row>
    <row r="2321" spans="1:8" ht="14.25">
      <c r="A2321" s="1" t="s">
        <v>1576</v>
      </c>
      <c r="B2321" s="7">
        <v>40817</v>
      </c>
      <c r="C2321" s="8" t="s">
        <v>510</v>
      </c>
      <c r="D2321" s="8" t="s">
        <v>4470</v>
      </c>
      <c r="E2321" s="8" t="s">
        <v>4479</v>
      </c>
      <c r="F2321" s="9">
        <v>38778</v>
      </c>
      <c r="G2321" s="10">
        <v>9780195177831</v>
      </c>
      <c r="H2321" s="10">
        <v>9780199850716</v>
      </c>
    </row>
    <row r="2322" spans="1:8" ht="14.25">
      <c r="A2322" s="1" t="s">
        <v>1576</v>
      </c>
      <c r="B2322" s="7">
        <v>40817</v>
      </c>
      <c r="C2322" s="8" t="s">
        <v>510</v>
      </c>
      <c r="D2322" s="8" t="s">
        <v>4480</v>
      </c>
      <c r="E2322" s="8" t="s">
        <v>4481</v>
      </c>
      <c r="F2322" s="9">
        <v>38834</v>
      </c>
      <c r="G2322" s="10">
        <v>9780195305593</v>
      </c>
      <c r="H2322" s="10">
        <v>9780199850815</v>
      </c>
    </row>
    <row r="2323" spans="1:8" ht="14.25">
      <c r="A2323" s="1" t="s">
        <v>1576</v>
      </c>
      <c r="B2323" s="7">
        <v>40817</v>
      </c>
      <c r="C2323" s="8" t="s">
        <v>510</v>
      </c>
      <c r="D2323" s="8" t="s">
        <v>4482</v>
      </c>
      <c r="E2323" s="8" t="s">
        <v>4483</v>
      </c>
      <c r="F2323" s="9">
        <v>39692</v>
      </c>
      <c r="G2323" s="10">
        <v>9780195373028</v>
      </c>
      <c r="H2323" s="10">
        <v>9780199851973</v>
      </c>
    </row>
    <row r="2324" spans="1:8" ht="14.25">
      <c r="A2324" s="1" t="s">
        <v>1576</v>
      </c>
      <c r="B2324" s="7">
        <v>40817</v>
      </c>
      <c r="C2324" s="8" t="s">
        <v>510</v>
      </c>
      <c r="D2324" s="8" t="s">
        <v>4470</v>
      </c>
      <c r="E2324" s="8" t="s">
        <v>4484</v>
      </c>
      <c r="F2324" s="9">
        <v>39870</v>
      </c>
      <c r="G2324" s="10">
        <v>9780195375206</v>
      </c>
      <c r="H2324" s="10">
        <v>9780199852307</v>
      </c>
    </row>
    <row r="2325" spans="1:8" ht="14.25">
      <c r="A2325" s="1" t="s">
        <v>1576</v>
      </c>
      <c r="B2325" s="7">
        <v>40817</v>
      </c>
      <c r="C2325" s="8" t="s">
        <v>510</v>
      </c>
      <c r="D2325" s="8" t="s">
        <v>4485</v>
      </c>
      <c r="E2325" s="8" t="s">
        <v>4486</v>
      </c>
      <c r="F2325" s="9">
        <v>39905</v>
      </c>
      <c r="G2325" s="10">
        <v>9780195378481</v>
      </c>
      <c r="H2325" s="10">
        <v>9780199852345</v>
      </c>
    </row>
    <row r="2326" spans="1:8" ht="14.25">
      <c r="A2326" s="1" t="s">
        <v>1576</v>
      </c>
      <c r="B2326" s="7">
        <v>40817</v>
      </c>
      <c r="C2326" s="8" t="s">
        <v>510</v>
      </c>
      <c r="D2326" s="8" t="s">
        <v>98</v>
      </c>
      <c r="E2326" s="8" t="s">
        <v>4487</v>
      </c>
      <c r="F2326" s="9">
        <v>40003</v>
      </c>
      <c r="G2326" s="10">
        <v>9780195382068</v>
      </c>
      <c r="H2326" s="10">
        <v>9780199852437</v>
      </c>
    </row>
    <row r="2327" spans="1:8" ht="14.25">
      <c r="A2327" s="1" t="s">
        <v>1576</v>
      </c>
      <c r="B2327" s="7">
        <v>40817</v>
      </c>
      <c r="C2327" s="11" t="s">
        <v>510</v>
      </c>
      <c r="D2327" s="8" t="s">
        <v>4488</v>
      </c>
      <c r="E2327" s="8" t="s">
        <v>4489</v>
      </c>
      <c r="F2327" s="9">
        <v>40269</v>
      </c>
      <c r="G2327" s="10">
        <v>9780199735242</v>
      </c>
      <c r="H2327" s="10">
        <v>9780199852772</v>
      </c>
    </row>
    <row r="2328" spans="1:8" ht="14.25">
      <c r="A2328" s="1" t="s">
        <v>1576</v>
      </c>
      <c r="B2328" s="7">
        <v>40817</v>
      </c>
      <c r="C2328" s="8" t="s">
        <v>510</v>
      </c>
      <c r="D2328" s="8" t="s">
        <v>4490</v>
      </c>
      <c r="E2328" s="8" t="s">
        <v>4491</v>
      </c>
      <c r="F2328" s="9">
        <v>33696</v>
      </c>
      <c r="G2328" s="10">
        <v>9780195072730</v>
      </c>
      <c r="H2328" s="10">
        <v>9780199853410</v>
      </c>
    </row>
    <row r="2329" spans="1:8" ht="14.25">
      <c r="A2329" s="1" t="s">
        <v>1576</v>
      </c>
      <c r="B2329" s="7">
        <v>40817</v>
      </c>
      <c r="C2329" s="8" t="s">
        <v>510</v>
      </c>
      <c r="D2329" s="8" t="s">
        <v>4492</v>
      </c>
      <c r="E2329" s="8" t="s">
        <v>4493</v>
      </c>
      <c r="F2329" s="9">
        <v>36846</v>
      </c>
      <c r="G2329" s="10">
        <v>9780195132908</v>
      </c>
      <c r="H2329" s="10">
        <v>9780199848850</v>
      </c>
    </row>
    <row r="2330" spans="1:8" ht="14.25">
      <c r="A2330" s="1" t="s">
        <v>1576</v>
      </c>
      <c r="B2330" s="7">
        <v>40817</v>
      </c>
      <c r="C2330" s="8" t="s">
        <v>510</v>
      </c>
      <c r="D2330" s="8" t="s">
        <v>4494</v>
      </c>
      <c r="E2330" s="8" t="s">
        <v>4495</v>
      </c>
      <c r="F2330" s="9">
        <v>36867</v>
      </c>
      <c r="G2330" s="10">
        <v>9780195118490</v>
      </c>
      <c r="H2330" s="10">
        <v>9780199848874</v>
      </c>
    </row>
    <row r="2331" spans="1:8" ht="14.25">
      <c r="A2331" s="1" t="s">
        <v>1576</v>
      </c>
      <c r="B2331" s="7">
        <v>40817</v>
      </c>
      <c r="C2331" s="8" t="s">
        <v>510</v>
      </c>
      <c r="D2331" s="8" t="s">
        <v>4496</v>
      </c>
      <c r="E2331" s="8" t="s">
        <v>4497</v>
      </c>
      <c r="F2331" s="9">
        <v>37266</v>
      </c>
      <c r="G2331" s="10">
        <v>9780198270317</v>
      </c>
      <c r="H2331" s="10">
        <v>9780191683978</v>
      </c>
    </row>
    <row r="2332" spans="1:8" ht="14.25">
      <c r="A2332" s="1" t="s">
        <v>1576</v>
      </c>
      <c r="B2332" s="7">
        <v>40817</v>
      </c>
      <c r="C2332" s="8" t="s">
        <v>510</v>
      </c>
      <c r="D2332" s="8" t="s">
        <v>4498</v>
      </c>
      <c r="E2332" s="8" t="s">
        <v>4499</v>
      </c>
      <c r="F2332" s="9">
        <v>37315</v>
      </c>
      <c r="G2332" s="10">
        <v>9780195151671</v>
      </c>
      <c r="H2332" s="10">
        <v>9780199849215</v>
      </c>
    </row>
    <row r="2333" spans="1:8" ht="14.25">
      <c r="A2333" s="1" t="s">
        <v>1576</v>
      </c>
      <c r="B2333" s="7">
        <v>40817</v>
      </c>
      <c r="C2333" s="8" t="s">
        <v>510</v>
      </c>
      <c r="D2333" s="8" t="s">
        <v>4500</v>
      </c>
      <c r="E2333" s="8" t="s">
        <v>4501</v>
      </c>
      <c r="F2333" s="9">
        <v>37945</v>
      </c>
      <c r="G2333" s="10">
        <v>9780195137507</v>
      </c>
      <c r="H2333" s="10">
        <v>9780199849772</v>
      </c>
    </row>
    <row r="2334" spans="1:8" ht="14.25">
      <c r="A2334" s="1" t="s">
        <v>1576</v>
      </c>
      <c r="B2334" s="7">
        <v>40817</v>
      </c>
      <c r="C2334" s="8" t="s">
        <v>510</v>
      </c>
      <c r="D2334" s="8" t="s">
        <v>4502</v>
      </c>
      <c r="E2334" s="8" t="s">
        <v>4503</v>
      </c>
      <c r="F2334" s="9">
        <v>38064</v>
      </c>
      <c r="G2334" s="10">
        <v>9780199267125</v>
      </c>
      <c r="H2334" s="10">
        <v>9780191699184</v>
      </c>
    </row>
    <row r="2335" spans="1:8" ht="14.25">
      <c r="A2335" s="1" t="s">
        <v>1576</v>
      </c>
      <c r="B2335" s="7">
        <v>40817</v>
      </c>
      <c r="C2335" s="8" t="s">
        <v>510</v>
      </c>
      <c r="D2335" s="8" t="s">
        <v>4504</v>
      </c>
      <c r="E2335" s="8" t="s">
        <v>4505</v>
      </c>
      <c r="F2335" s="9">
        <v>38505</v>
      </c>
      <c r="G2335" s="10">
        <v>9780199276332</v>
      </c>
      <c r="H2335" s="10">
        <v>9780191699894</v>
      </c>
    </row>
    <row r="2336" spans="1:8" ht="14.25">
      <c r="A2336" s="1" t="s">
        <v>1576</v>
      </c>
      <c r="B2336" s="7">
        <v>40817</v>
      </c>
      <c r="C2336" s="8" t="s">
        <v>510</v>
      </c>
      <c r="D2336" s="8" t="s">
        <v>4506</v>
      </c>
      <c r="E2336" s="8" t="s">
        <v>4507</v>
      </c>
      <c r="F2336" s="9">
        <v>38743</v>
      </c>
      <c r="G2336" s="10">
        <v>9780199291410</v>
      </c>
      <c r="H2336" s="10">
        <v>9780191700637</v>
      </c>
    </row>
    <row r="2337" spans="1:8" ht="14.25">
      <c r="A2337" s="1" t="s">
        <v>1576</v>
      </c>
      <c r="B2337" s="7">
        <v>40817</v>
      </c>
      <c r="C2337" s="8" t="s">
        <v>510</v>
      </c>
      <c r="D2337" s="8" t="s">
        <v>4508</v>
      </c>
      <c r="E2337" s="8" t="s">
        <v>4509</v>
      </c>
      <c r="F2337" s="9">
        <v>40121</v>
      </c>
      <c r="G2337" s="10">
        <v>9780195387742</v>
      </c>
      <c r="H2337" s="10">
        <v>9780199852581</v>
      </c>
    </row>
    <row r="2338" spans="1:8" ht="14.25">
      <c r="A2338" s="1" t="s">
        <v>1576</v>
      </c>
      <c r="B2338" s="7">
        <v>40817</v>
      </c>
      <c r="C2338" s="8" t="s">
        <v>510</v>
      </c>
      <c r="D2338" s="8" t="s">
        <v>4510</v>
      </c>
      <c r="E2338" s="8" t="s">
        <v>4511</v>
      </c>
      <c r="F2338" s="9">
        <v>32352</v>
      </c>
      <c r="G2338" s="10">
        <v>9780198266914</v>
      </c>
      <c r="H2338" s="10">
        <v>9780191683114</v>
      </c>
    </row>
    <row r="2339" spans="1:8" ht="14.25">
      <c r="A2339" s="1" t="s">
        <v>1576</v>
      </c>
      <c r="B2339" s="7">
        <v>40817</v>
      </c>
      <c r="C2339" s="8" t="s">
        <v>510</v>
      </c>
      <c r="D2339" s="8" t="s">
        <v>4512</v>
      </c>
      <c r="E2339" s="8" t="s">
        <v>4513</v>
      </c>
      <c r="F2339" s="9">
        <v>34823</v>
      </c>
      <c r="G2339" s="10">
        <v>9780198263838</v>
      </c>
      <c r="H2339" s="10">
        <v>9780191682650</v>
      </c>
    </row>
    <row r="2340" spans="1:8" ht="14.25">
      <c r="A2340" s="1" t="s">
        <v>1576</v>
      </c>
      <c r="B2340" s="7">
        <v>40817</v>
      </c>
      <c r="C2340" s="8" t="s">
        <v>510</v>
      </c>
      <c r="D2340" s="8" t="s">
        <v>4514</v>
      </c>
      <c r="E2340" s="8" t="s">
        <v>4515</v>
      </c>
      <c r="F2340" s="9">
        <v>35551</v>
      </c>
      <c r="G2340" s="10">
        <v>9780198269571</v>
      </c>
      <c r="H2340" s="10">
        <v>9780191683701</v>
      </c>
    </row>
    <row r="2341" spans="1:8" ht="14.25">
      <c r="A2341" s="1" t="s">
        <v>1576</v>
      </c>
      <c r="B2341" s="7">
        <v>40817</v>
      </c>
      <c r="C2341" s="8" t="s">
        <v>510</v>
      </c>
      <c r="D2341" s="8" t="s">
        <v>4516</v>
      </c>
      <c r="E2341" s="8" t="s">
        <v>4517</v>
      </c>
      <c r="F2341" s="9">
        <v>35705</v>
      </c>
      <c r="G2341" s="10">
        <v>9780198269717</v>
      </c>
      <c r="H2341" s="10">
        <v>9780191683763</v>
      </c>
    </row>
    <row r="2342" spans="1:8" ht="14.25">
      <c r="A2342" s="1" t="s">
        <v>1576</v>
      </c>
      <c r="B2342" s="7">
        <v>40817</v>
      </c>
      <c r="C2342" s="8" t="s">
        <v>510</v>
      </c>
      <c r="D2342" s="8" t="s">
        <v>4518</v>
      </c>
      <c r="E2342" s="8" t="s">
        <v>4519</v>
      </c>
      <c r="F2342" s="9">
        <v>35754</v>
      </c>
      <c r="G2342" s="10">
        <v>9780198269670</v>
      </c>
      <c r="H2342" s="10">
        <v>9780191683732</v>
      </c>
    </row>
    <row r="2343" spans="1:8" ht="14.25">
      <c r="A2343" s="1" t="s">
        <v>1576</v>
      </c>
      <c r="B2343" s="7">
        <v>40817</v>
      </c>
      <c r="C2343" s="8" t="s">
        <v>510</v>
      </c>
      <c r="D2343" s="8" t="s">
        <v>4520</v>
      </c>
      <c r="E2343" s="8" t="s">
        <v>4521</v>
      </c>
      <c r="F2343" s="9">
        <v>35866</v>
      </c>
      <c r="G2343" s="10">
        <v>9780198269526</v>
      </c>
      <c r="H2343" s="10">
        <v>9780191683664</v>
      </c>
    </row>
    <row r="2344" spans="1:8" ht="14.25">
      <c r="A2344" s="1" t="s">
        <v>1576</v>
      </c>
      <c r="B2344" s="7">
        <v>40817</v>
      </c>
      <c r="C2344" s="8" t="s">
        <v>510</v>
      </c>
      <c r="D2344" s="8" t="s">
        <v>4522</v>
      </c>
      <c r="E2344" s="8" t="s">
        <v>4523</v>
      </c>
      <c r="F2344" s="9">
        <v>36104</v>
      </c>
      <c r="G2344" s="10">
        <v>9780195126693</v>
      </c>
      <c r="H2344" s="10">
        <v>9780199853366</v>
      </c>
    </row>
    <row r="2345" spans="1:8" ht="14.25">
      <c r="A2345" s="1" t="s">
        <v>1576</v>
      </c>
      <c r="B2345" s="7">
        <v>40817</v>
      </c>
      <c r="C2345" s="8" t="s">
        <v>510</v>
      </c>
      <c r="D2345" s="8" t="s">
        <v>4524</v>
      </c>
      <c r="E2345" s="8" t="s">
        <v>4525</v>
      </c>
      <c r="F2345" s="9">
        <v>36111</v>
      </c>
      <c r="G2345" s="10">
        <v>9780198269748</v>
      </c>
      <c r="H2345" s="10">
        <v>9780191683787</v>
      </c>
    </row>
    <row r="2346" spans="1:8" ht="14.25">
      <c r="A2346" s="1" t="s">
        <v>1576</v>
      </c>
      <c r="B2346" s="7">
        <v>40817</v>
      </c>
      <c r="C2346" s="8" t="s">
        <v>510</v>
      </c>
      <c r="D2346" s="8" t="s">
        <v>574</v>
      </c>
      <c r="E2346" s="8" t="s">
        <v>4526</v>
      </c>
      <c r="F2346" s="9">
        <v>36433</v>
      </c>
      <c r="G2346" s="10">
        <v>9780195131611</v>
      </c>
      <c r="H2346" s="10">
        <v>9780199853489</v>
      </c>
    </row>
    <row r="2347" spans="1:8" ht="14.25">
      <c r="A2347" s="1" t="s">
        <v>1576</v>
      </c>
      <c r="B2347" s="7">
        <v>40817</v>
      </c>
      <c r="C2347" s="8" t="s">
        <v>510</v>
      </c>
      <c r="D2347" s="8" t="s">
        <v>560</v>
      </c>
      <c r="E2347" s="8" t="s">
        <v>4527</v>
      </c>
      <c r="F2347" s="9">
        <v>37812</v>
      </c>
      <c r="G2347" s="10">
        <v>9780195162028</v>
      </c>
      <c r="H2347" s="10">
        <v>9780199849673</v>
      </c>
    </row>
    <row r="2348" spans="1:8" ht="14.25">
      <c r="A2348" s="1" t="s">
        <v>1576</v>
      </c>
      <c r="B2348" s="7">
        <v>40817</v>
      </c>
      <c r="C2348" s="8" t="s">
        <v>510</v>
      </c>
      <c r="D2348" s="8" t="s">
        <v>4528</v>
      </c>
      <c r="E2348" s="8" t="s">
        <v>4529</v>
      </c>
      <c r="F2348" s="9">
        <v>38078</v>
      </c>
      <c r="G2348" s="10">
        <v>9780195155440</v>
      </c>
      <c r="H2348" s="10">
        <v>9780199849871</v>
      </c>
    </row>
    <row r="2349" spans="1:8" ht="14.25">
      <c r="A2349" s="1" t="s">
        <v>1576</v>
      </c>
      <c r="B2349" s="7">
        <v>40817</v>
      </c>
      <c r="C2349" s="8" t="s">
        <v>510</v>
      </c>
      <c r="D2349" s="8" t="s">
        <v>4530</v>
      </c>
      <c r="E2349" s="8" t="s">
        <v>4531</v>
      </c>
      <c r="F2349" s="9">
        <v>39520</v>
      </c>
      <c r="G2349" s="10">
        <v>9780199543670</v>
      </c>
      <c r="H2349" s="10">
        <v>9780191701313</v>
      </c>
    </row>
    <row r="2350" spans="1:8" ht="14.25">
      <c r="A2350" s="1" t="s">
        <v>1576</v>
      </c>
      <c r="B2350" s="7">
        <v>40817</v>
      </c>
      <c r="C2350" s="8" t="s">
        <v>510</v>
      </c>
      <c r="D2350" s="8" t="s">
        <v>1535</v>
      </c>
      <c r="E2350" s="8" t="s">
        <v>4532</v>
      </c>
      <c r="F2350" s="9">
        <v>39769</v>
      </c>
      <c r="G2350" s="10">
        <v>9780195309386</v>
      </c>
      <c r="H2350" s="10">
        <v>9780199852123</v>
      </c>
    </row>
    <row r="2351" spans="1:8" ht="14.25">
      <c r="A2351" s="1" t="s">
        <v>1576</v>
      </c>
      <c r="B2351" s="7">
        <v>40817</v>
      </c>
      <c r="C2351" s="8" t="s">
        <v>510</v>
      </c>
      <c r="D2351" s="8" t="s">
        <v>4533</v>
      </c>
      <c r="E2351" s="8" t="s">
        <v>4534</v>
      </c>
      <c r="F2351" s="9">
        <v>39993</v>
      </c>
      <c r="G2351" s="10">
        <v>9780195386738</v>
      </c>
      <c r="H2351" s="10">
        <v>9780199852413</v>
      </c>
    </row>
    <row r="2352" spans="1:8" ht="14.25">
      <c r="A2352" s="1" t="s">
        <v>1576</v>
      </c>
      <c r="B2352" s="7">
        <v>40817</v>
      </c>
      <c r="C2352" s="8" t="s">
        <v>510</v>
      </c>
      <c r="D2352" s="8" t="s">
        <v>4535</v>
      </c>
      <c r="E2352" s="8" t="s">
        <v>4536</v>
      </c>
      <c r="F2352" s="9">
        <v>39996</v>
      </c>
      <c r="G2352" s="10">
        <v>9780199297153</v>
      </c>
      <c r="H2352" s="10">
        <v>9780191700835</v>
      </c>
    </row>
    <row r="2353" spans="1:8" ht="14.25">
      <c r="A2353" s="1" t="s">
        <v>1576</v>
      </c>
      <c r="B2353" s="7">
        <v>40817</v>
      </c>
      <c r="C2353" s="8" t="s">
        <v>510</v>
      </c>
      <c r="D2353" s="8" t="s">
        <v>4537</v>
      </c>
      <c r="E2353" s="8" t="s">
        <v>4538</v>
      </c>
      <c r="F2353" s="9">
        <v>40115</v>
      </c>
      <c r="G2353" s="10">
        <v>9780199216215</v>
      </c>
      <c r="H2353" s="10">
        <v>9780191695995</v>
      </c>
    </row>
    <row r="2354" spans="1:8" ht="14.25">
      <c r="A2354" s="1" t="s">
        <v>1576</v>
      </c>
      <c r="B2354" s="7">
        <v>40817</v>
      </c>
      <c r="C2354" s="8" t="s">
        <v>510</v>
      </c>
      <c r="D2354" s="8" t="s">
        <v>4539</v>
      </c>
      <c r="E2354" s="8" t="s">
        <v>4540</v>
      </c>
      <c r="F2354" s="9">
        <v>35432</v>
      </c>
      <c r="G2354" s="10">
        <v>9780195102635</v>
      </c>
      <c r="H2354" s="10">
        <v>9780199853458</v>
      </c>
    </row>
    <row r="2355" spans="1:8" ht="14.25">
      <c r="A2355" s="1" t="s">
        <v>1576</v>
      </c>
      <c r="B2355" s="7">
        <v>40817</v>
      </c>
      <c r="C2355" s="8" t="s">
        <v>510</v>
      </c>
      <c r="D2355" s="8" t="s">
        <v>4541</v>
      </c>
      <c r="E2355" s="8" t="s">
        <v>4542</v>
      </c>
      <c r="F2355" s="9">
        <v>35698</v>
      </c>
      <c r="G2355" s="10">
        <v>9780198263982</v>
      </c>
      <c r="H2355" s="10">
        <v>9780191682698</v>
      </c>
    </row>
    <row r="2356" spans="1:8" ht="14.25">
      <c r="A2356" s="1" t="s">
        <v>1576</v>
      </c>
      <c r="B2356" s="7">
        <v>40817</v>
      </c>
      <c r="C2356" s="8" t="s">
        <v>510</v>
      </c>
      <c r="D2356" s="8" t="s">
        <v>4543</v>
      </c>
      <c r="E2356" s="8" t="s">
        <v>4544</v>
      </c>
      <c r="F2356" s="9">
        <v>36293</v>
      </c>
      <c r="G2356" s="10">
        <v>9780195125771</v>
      </c>
      <c r="H2356" s="10">
        <v>9780199853335</v>
      </c>
    </row>
    <row r="2357" spans="1:8" ht="14.25">
      <c r="A2357" s="1" t="s">
        <v>1576</v>
      </c>
      <c r="B2357" s="7">
        <v>40817</v>
      </c>
      <c r="C2357" s="8" t="s">
        <v>510</v>
      </c>
      <c r="D2357" s="8" t="s">
        <v>4545</v>
      </c>
      <c r="E2357" s="8" t="s">
        <v>4546</v>
      </c>
      <c r="F2357" s="9">
        <v>37217</v>
      </c>
      <c r="G2357" s="10">
        <v>9780198270157</v>
      </c>
      <c r="H2357" s="10">
        <v>9780191683930</v>
      </c>
    </row>
    <row r="2358" spans="1:8" ht="14.25">
      <c r="A2358" s="1" t="s">
        <v>1576</v>
      </c>
      <c r="B2358" s="7">
        <v>40817</v>
      </c>
      <c r="C2358" s="8" t="s">
        <v>510</v>
      </c>
      <c r="D2358" s="8" t="s">
        <v>4547</v>
      </c>
      <c r="E2358" s="8" t="s">
        <v>4548</v>
      </c>
      <c r="F2358" s="9">
        <v>40269</v>
      </c>
      <c r="G2358" s="10">
        <v>9780199582013</v>
      </c>
      <c r="H2358" s="10">
        <v>9780191702303</v>
      </c>
    </row>
    <row r="2359" spans="1:8" ht="14.25">
      <c r="A2359" s="1" t="s">
        <v>1576</v>
      </c>
      <c r="B2359" s="7">
        <v>40817</v>
      </c>
      <c r="C2359" s="8" t="s">
        <v>510</v>
      </c>
      <c r="D2359" s="8" t="s">
        <v>4549</v>
      </c>
      <c r="E2359" s="8" t="s">
        <v>4550</v>
      </c>
      <c r="F2359" s="9">
        <v>33850</v>
      </c>
      <c r="G2359" s="10">
        <v>9780195072747</v>
      </c>
      <c r="H2359" s="10">
        <v>9780199854790</v>
      </c>
    </row>
    <row r="2360" spans="1:8" ht="14.25">
      <c r="A2360" s="1" t="s">
        <v>1576</v>
      </c>
      <c r="B2360" s="7">
        <v>40817</v>
      </c>
      <c r="C2360" s="8" t="s">
        <v>510</v>
      </c>
      <c r="D2360" s="8" t="s">
        <v>4551</v>
      </c>
      <c r="E2360" s="8" t="s">
        <v>4552</v>
      </c>
      <c r="F2360" s="9">
        <v>34802</v>
      </c>
      <c r="G2360" s="10">
        <v>9780195096514</v>
      </c>
      <c r="H2360" s="10">
        <v>9780199853380</v>
      </c>
    </row>
    <row r="2361" spans="1:8" ht="14.25">
      <c r="A2361" s="1" t="s">
        <v>1576</v>
      </c>
      <c r="B2361" s="7">
        <v>40817</v>
      </c>
      <c r="C2361" s="8" t="s">
        <v>510</v>
      </c>
      <c r="D2361" s="8" t="s">
        <v>4553</v>
      </c>
      <c r="E2361" s="8" t="s">
        <v>4554</v>
      </c>
      <c r="F2361" s="9">
        <v>35495</v>
      </c>
      <c r="G2361" s="10">
        <v>9780195108798</v>
      </c>
      <c r="H2361" s="10">
        <v>9780199853434</v>
      </c>
    </row>
    <row r="2362" spans="1:8" ht="14.25">
      <c r="A2362" s="1" t="s">
        <v>1576</v>
      </c>
      <c r="B2362" s="7">
        <v>40817</v>
      </c>
      <c r="C2362" s="8" t="s">
        <v>510</v>
      </c>
      <c r="D2362" s="8" t="s">
        <v>4555</v>
      </c>
      <c r="E2362" s="8" t="s">
        <v>4556</v>
      </c>
      <c r="F2362" s="9">
        <v>37294</v>
      </c>
      <c r="G2362" s="10">
        <v>9780195152647</v>
      </c>
      <c r="H2362" s="10">
        <v>9780199849192</v>
      </c>
    </row>
    <row r="2363" spans="1:8" ht="14.25">
      <c r="A2363" s="1" t="s">
        <v>1576</v>
      </c>
      <c r="B2363" s="7">
        <v>40817</v>
      </c>
      <c r="C2363" s="8" t="s">
        <v>510</v>
      </c>
      <c r="D2363" s="8" t="s">
        <v>4557</v>
      </c>
      <c r="E2363" s="8" t="s">
        <v>4558</v>
      </c>
      <c r="F2363" s="9">
        <v>37420</v>
      </c>
      <c r="G2363" s="10">
        <v>9780195147681</v>
      </c>
      <c r="H2363" s="10">
        <v>9780199849338</v>
      </c>
    </row>
    <row r="2364" spans="1:8" ht="14.25">
      <c r="A2364" s="1" t="s">
        <v>1576</v>
      </c>
      <c r="B2364" s="7">
        <v>40817</v>
      </c>
      <c r="C2364" s="8" t="s">
        <v>510</v>
      </c>
      <c r="D2364" s="8" t="s">
        <v>4559</v>
      </c>
      <c r="E2364" s="8" t="s">
        <v>4560</v>
      </c>
      <c r="F2364" s="9">
        <v>37644</v>
      </c>
      <c r="G2364" s="10">
        <v>9780195161793</v>
      </c>
      <c r="H2364" s="10">
        <v>9780199849512</v>
      </c>
    </row>
    <row r="2365" spans="1:8" ht="14.25">
      <c r="A2365" s="1" t="s">
        <v>1576</v>
      </c>
      <c r="B2365" s="7">
        <v>40817</v>
      </c>
      <c r="C2365" s="8" t="s">
        <v>510</v>
      </c>
      <c r="D2365" s="8" t="s">
        <v>4561</v>
      </c>
      <c r="E2365" s="8" t="s">
        <v>4562</v>
      </c>
      <c r="F2365" s="9">
        <v>37777</v>
      </c>
      <c r="G2365" s="10">
        <v>9780195152159</v>
      </c>
      <c r="H2365" s="10">
        <v>9780199849659</v>
      </c>
    </row>
    <row r="2366" spans="1:8" ht="14.25">
      <c r="A2366" s="1" t="s">
        <v>1576</v>
      </c>
      <c r="B2366" s="7">
        <v>40817</v>
      </c>
      <c r="C2366" s="8" t="s">
        <v>510</v>
      </c>
      <c r="D2366" s="8" t="s">
        <v>4563</v>
      </c>
      <c r="E2366" s="8" t="s">
        <v>4564</v>
      </c>
      <c r="F2366" s="9">
        <v>37994</v>
      </c>
      <c r="G2366" s="10">
        <v>9780195166439</v>
      </c>
      <c r="H2366" s="10">
        <v>9780199849796</v>
      </c>
    </row>
    <row r="2367" spans="1:8" ht="14.25">
      <c r="A2367" s="1" t="s">
        <v>1576</v>
      </c>
      <c r="B2367" s="7">
        <v>40817</v>
      </c>
      <c r="C2367" s="8" t="s">
        <v>510</v>
      </c>
      <c r="D2367" s="8" t="s">
        <v>4565</v>
      </c>
      <c r="E2367" s="8" t="s">
        <v>4566</v>
      </c>
      <c r="F2367" s="9">
        <v>38351</v>
      </c>
      <c r="G2367" s="10">
        <v>9780195167962</v>
      </c>
      <c r="H2367" s="10">
        <v>9780199850150</v>
      </c>
    </row>
    <row r="2368" spans="1:8" ht="14.25">
      <c r="A2368" s="1" t="s">
        <v>1576</v>
      </c>
      <c r="B2368" s="7">
        <v>40817</v>
      </c>
      <c r="C2368" s="8" t="s">
        <v>510</v>
      </c>
      <c r="D2368" s="8" t="s">
        <v>4567</v>
      </c>
      <c r="E2368" s="8" t="s">
        <v>4568</v>
      </c>
      <c r="F2368" s="9">
        <v>38575</v>
      </c>
      <c r="G2368" s="10">
        <v>9780195162271</v>
      </c>
      <c r="H2368" s="10">
        <v>9780199850365</v>
      </c>
    </row>
    <row r="2369" spans="1:8" ht="14.25">
      <c r="A2369" s="1" t="s">
        <v>1576</v>
      </c>
      <c r="B2369" s="7">
        <v>40817</v>
      </c>
      <c r="C2369" s="8" t="s">
        <v>510</v>
      </c>
      <c r="D2369" s="8" t="s">
        <v>641</v>
      </c>
      <c r="E2369" s="8" t="s">
        <v>4569</v>
      </c>
      <c r="F2369" s="9">
        <v>38652</v>
      </c>
      <c r="G2369" s="10">
        <v>9780195300239</v>
      </c>
      <c r="H2369" s="10">
        <v>9780199850525</v>
      </c>
    </row>
    <row r="2370" spans="1:8" ht="14.25">
      <c r="A2370" s="1" t="s">
        <v>1576</v>
      </c>
      <c r="B2370" s="7">
        <v>40817</v>
      </c>
      <c r="C2370" s="8" t="s">
        <v>510</v>
      </c>
      <c r="D2370" s="8" t="s">
        <v>1539</v>
      </c>
      <c r="E2370" s="8" t="s">
        <v>4570</v>
      </c>
      <c r="F2370" s="9">
        <v>38883</v>
      </c>
      <c r="G2370" s="10">
        <v>9780195176483</v>
      </c>
      <c r="H2370" s="10">
        <v>9780199850846</v>
      </c>
    </row>
    <row r="2371" spans="1:8" ht="14.25">
      <c r="A2371" s="1" t="s">
        <v>1576</v>
      </c>
      <c r="B2371" s="7">
        <v>40817</v>
      </c>
      <c r="C2371" s="8" t="s">
        <v>510</v>
      </c>
      <c r="D2371" s="8" t="s">
        <v>4571</v>
      </c>
      <c r="E2371" s="8" t="s">
        <v>4572</v>
      </c>
      <c r="F2371" s="9">
        <v>38946</v>
      </c>
      <c r="G2371" s="10">
        <v>9780195301441</v>
      </c>
      <c r="H2371" s="10">
        <v>9780199850952</v>
      </c>
    </row>
    <row r="2372" spans="1:8" ht="14.25">
      <c r="A2372" s="1" t="s">
        <v>1576</v>
      </c>
      <c r="B2372" s="7">
        <v>40817</v>
      </c>
      <c r="C2372" s="8" t="s">
        <v>510</v>
      </c>
      <c r="D2372" s="8" t="s">
        <v>4573</v>
      </c>
      <c r="E2372" s="8" t="s">
        <v>4574</v>
      </c>
      <c r="F2372" s="9">
        <v>39058</v>
      </c>
      <c r="G2372" s="10">
        <v>9780195310566</v>
      </c>
      <c r="H2372" s="10">
        <v>9780199851072</v>
      </c>
    </row>
    <row r="2373" spans="1:8" ht="14.25">
      <c r="A2373" s="1" t="s">
        <v>1576</v>
      </c>
      <c r="B2373" s="7">
        <v>40817</v>
      </c>
      <c r="C2373" s="8" t="s">
        <v>510</v>
      </c>
      <c r="D2373" s="8" t="s">
        <v>4575</v>
      </c>
      <c r="E2373" s="8" t="s">
        <v>4576</v>
      </c>
      <c r="F2373" s="9">
        <v>39058</v>
      </c>
      <c r="G2373" s="10">
        <v>9780195315936</v>
      </c>
      <c r="H2373" s="10">
        <v>9780199851089</v>
      </c>
    </row>
    <row r="2374" spans="1:8" ht="14.25">
      <c r="A2374" s="1" t="s">
        <v>1576</v>
      </c>
      <c r="B2374" s="7">
        <v>40817</v>
      </c>
      <c r="C2374" s="8" t="s">
        <v>510</v>
      </c>
      <c r="D2374" s="8" t="s">
        <v>115</v>
      </c>
      <c r="E2374" s="8" t="s">
        <v>4577</v>
      </c>
      <c r="F2374" s="9">
        <v>39601</v>
      </c>
      <c r="G2374" s="10">
        <v>9780195367935</v>
      </c>
      <c r="H2374" s="10">
        <v>9780199851805</v>
      </c>
    </row>
    <row r="2375" spans="1:8" ht="14.25">
      <c r="A2375" s="1" t="s">
        <v>1576</v>
      </c>
      <c r="B2375" s="7">
        <v>40817</v>
      </c>
      <c r="C2375" s="8" t="s">
        <v>510</v>
      </c>
      <c r="D2375" s="8" t="s">
        <v>4578</v>
      </c>
      <c r="E2375" s="8" t="s">
        <v>4579</v>
      </c>
      <c r="F2375" s="9">
        <v>39678</v>
      </c>
      <c r="G2375" s="10">
        <v>9780195172621</v>
      </c>
      <c r="H2375" s="10">
        <v>9780199851942</v>
      </c>
    </row>
    <row r="2376" spans="1:8" ht="14.25">
      <c r="A2376" s="1" t="s">
        <v>1576</v>
      </c>
      <c r="B2376" s="7">
        <v>40817</v>
      </c>
      <c r="C2376" s="8" t="s">
        <v>510</v>
      </c>
      <c r="D2376" s="8" t="s">
        <v>712</v>
      </c>
      <c r="E2376" s="8" t="s">
        <v>4580</v>
      </c>
      <c r="F2376" s="9">
        <v>39883</v>
      </c>
      <c r="G2376" s="10">
        <v>9780195331493</v>
      </c>
      <c r="H2376" s="10">
        <v>9780199852321</v>
      </c>
    </row>
    <row r="2377" spans="1:8" ht="14.25">
      <c r="A2377" s="1" t="s">
        <v>1576</v>
      </c>
      <c r="B2377" s="7">
        <v>40817</v>
      </c>
      <c r="C2377" s="8" t="s">
        <v>510</v>
      </c>
      <c r="D2377" s="8" t="s">
        <v>4565</v>
      </c>
      <c r="E2377" s="8" t="s">
        <v>4581</v>
      </c>
      <c r="F2377" s="9">
        <v>40037</v>
      </c>
      <c r="G2377" s="10">
        <v>9780195396270</v>
      </c>
      <c r="H2377" s="10">
        <v>9780199852482</v>
      </c>
    </row>
    <row r="2378" spans="1:8" ht="14.25">
      <c r="A2378" s="1" t="s">
        <v>1576</v>
      </c>
      <c r="B2378" s="7">
        <v>40817</v>
      </c>
      <c r="C2378" s="8" t="s">
        <v>510</v>
      </c>
      <c r="D2378" s="8" t="s">
        <v>4582</v>
      </c>
      <c r="E2378" s="8" t="s">
        <v>4583</v>
      </c>
      <c r="F2378" s="9">
        <v>33325</v>
      </c>
      <c r="G2378" s="10">
        <v>9780195067880</v>
      </c>
      <c r="H2378" s="10">
        <v>9780199853328</v>
      </c>
    </row>
    <row r="2379" spans="1:8" ht="14.25">
      <c r="A2379" s="1" t="s">
        <v>1576</v>
      </c>
      <c r="B2379" s="7">
        <v>40817</v>
      </c>
      <c r="C2379" s="8" t="s">
        <v>510</v>
      </c>
      <c r="D2379" s="8" t="s">
        <v>4584</v>
      </c>
      <c r="E2379" s="8" t="s">
        <v>4585</v>
      </c>
      <c r="F2379" s="9">
        <v>35061</v>
      </c>
      <c r="G2379" s="10">
        <v>9780198263876</v>
      </c>
      <c r="H2379" s="10">
        <v>9780191682674</v>
      </c>
    </row>
    <row r="2380" spans="1:8" ht="14.25">
      <c r="A2380" s="1" t="s">
        <v>1576</v>
      </c>
      <c r="B2380" s="7">
        <v>40817</v>
      </c>
      <c r="C2380" s="8" t="s">
        <v>510</v>
      </c>
      <c r="D2380" s="8" t="s">
        <v>4586</v>
      </c>
      <c r="E2380" s="8" t="s">
        <v>4587</v>
      </c>
      <c r="F2380" s="9">
        <v>28733</v>
      </c>
      <c r="G2380" s="10">
        <v>9780198266464</v>
      </c>
      <c r="H2380" s="10">
        <v>9780191683046</v>
      </c>
    </row>
    <row r="2381" spans="1:8" ht="14.25">
      <c r="A2381" s="1" t="s">
        <v>1576</v>
      </c>
      <c r="B2381" s="7">
        <v>40817</v>
      </c>
      <c r="C2381" s="8" t="s">
        <v>510</v>
      </c>
      <c r="D2381" s="8" t="s">
        <v>4588</v>
      </c>
      <c r="E2381" s="8" t="s">
        <v>4589</v>
      </c>
      <c r="F2381" s="9">
        <v>38820</v>
      </c>
      <c r="G2381" s="10">
        <v>9780199245741</v>
      </c>
      <c r="H2381" s="10">
        <v>9780191697494</v>
      </c>
    </row>
    <row r="2382" spans="1:8" ht="14.25">
      <c r="A2382" s="1" t="s">
        <v>1576</v>
      </c>
      <c r="B2382" s="7">
        <v>40817</v>
      </c>
      <c r="C2382" s="8" t="s">
        <v>510</v>
      </c>
      <c r="D2382" s="8" t="s">
        <v>4590</v>
      </c>
      <c r="E2382" s="8" t="s">
        <v>4591</v>
      </c>
      <c r="F2382" s="9">
        <v>39513</v>
      </c>
      <c r="G2382" s="10">
        <v>9780199532537</v>
      </c>
      <c r="H2382" s="10">
        <v>9780191701016</v>
      </c>
    </row>
    <row r="2383" spans="1:8" ht="14.25">
      <c r="A2383" s="1" t="s">
        <v>1576</v>
      </c>
      <c r="B2383" s="7">
        <v>40817</v>
      </c>
      <c r="C2383" s="8" t="s">
        <v>510</v>
      </c>
      <c r="D2383" s="8" t="s">
        <v>4592</v>
      </c>
      <c r="E2383" s="8" t="s">
        <v>4593</v>
      </c>
      <c r="F2383" s="9">
        <v>39884</v>
      </c>
      <c r="G2383" s="10">
        <v>9780199557028</v>
      </c>
      <c r="H2383" s="10">
        <v>9780191701719</v>
      </c>
    </row>
    <row r="2384" spans="1:8" ht="14.25">
      <c r="A2384" s="1" t="s">
        <v>1576</v>
      </c>
      <c r="B2384" s="7">
        <v>40817</v>
      </c>
      <c r="C2384" s="8" t="s">
        <v>510</v>
      </c>
      <c r="D2384" s="8" t="s">
        <v>4594</v>
      </c>
      <c r="E2384" s="8" t="s">
        <v>4595</v>
      </c>
      <c r="F2384" s="9">
        <v>28299</v>
      </c>
      <c r="G2384" s="10">
        <v>9780198266303</v>
      </c>
      <c r="H2384" s="10">
        <v>9780191683015</v>
      </c>
    </row>
    <row r="2385" spans="1:8" ht="14.25">
      <c r="A2385" s="1" t="s">
        <v>1576</v>
      </c>
      <c r="B2385" s="7">
        <v>40817</v>
      </c>
      <c r="C2385" s="8" t="s">
        <v>510</v>
      </c>
      <c r="D2385" s="8" t="s">
        <v>4596</v>
      </c>
      <c r="E2385" s="8" t="s">
        <v>4597</v>
      </c>
      <c r="F2385" s="9">
        <v>29559</v>
      </c>
      <c r="G2385" s="10">
        <v>9780192132307</v>
      </c>
      <c r="H2385" s="10">
        <v>9780191670046</v>
      </c>
    </row>
    <row r="2386" spans="1:8" ht="14.25">
      <c r="A2386" s="1" t="s">
        <v>1576</v>
      </c>
      <c r="B2386" s="7">
        <v>40817</v>
      </c>
      <c r="C2386" s="8" t="s">
        <v>510</v>
      </c>
      <c r="D2386" s="8" t="s">
        <v>4598</v>
      </c>
      <c r="E2386" s="8" t="s">
        <v>4599</v>
      </c>
      <c r="F2386" s="9">
        <v>29797</v>
      </c>
      <c r="G2386" s="10">
        <v>9780198266587</v>
      </c>
      <c r="H2386" s="10">
        <v>9780191683053</v>
      </c>
    </row>
    <row r="2387" spans="1:8" ht="14.25">
      <c r="A2387" s="1" t="s">
        <v>1576</v>
      </c>
      <c r="B2387" s="7">
        <v>40817</v>
      </c>
      <c r="C2387" s="8" t="s">
        <v>510</v>
      </c>
      <c r="D2387" s="8" t="s">
        <v>4600</v>
      </c>
      <c r="E2387" s="8" t="s">
        <v>4601</v>
      </c>
      <c r="F2387" s="9">
        <v>32807</v>
      </c>
      <c r="G2387" s="10">
        <v>9780198261964</v>
      </c>
      <c r="H2387" s="10">
        <v>9780191682261</v>
      </c>
    </row>
    <row r="2388" spans="1:8" ht="14.25">
      <c r="A2388" s="1" t="s">
        <v>1576</v>
      </c>
      <c r="B2388" s="7">
        <v>40817</v>
      </c>
      <c r="C2388" s="8" t="s">
        <v>510</v>
      </c>
      <c r="D2388" s="8" t="s">
        <v>4602</v>
      </c>
      <c r="E2388" s="8" t="s">
        <v>4603</v>
      </c>
      <c r="F2388" s="9">
        <v>32933</v>
      </c>
      <c r="G2388" s="10">
        <v>9780198266907</v>
      </c>
      <c r="H2388" s="10">
        <v>9780191683107</v>
      </c>
    </row>
    <row r="2389" spans="1:8" ht="14.25">
      <c r="A2389" s="1" t="s">
        <v>1576</v>
      </c>
      <c r="B2389" s="7">
        <v>40817</v>
      </c>
      <c r="C2389" s="8" t="s">
        <v>510</v>
      </c>
      <c r="D2389" s="8" t="s">
        <v>4604</v>
      </c>
      <c r="E2389" s="8" t="s">
        <v>4605</v>
      </c>
      <c r="F2389" s="9">
        <v>32989</v>
      </c>
      <c r="G2389" s="10">
        <v>9780198261957</v>
      </c>
      <c r="H2389" s="10">
        <v>9780191682254</v>
      </c>
    </row>
    <row r="2390" spans="1:8" ht="14.25">
      <c r="A2390" s="1" t="s">
        <v>1576</v>
      </c>
      <c r="B2390" s="7">
        <v>40817</v>
      </c>
      <c r="C2390" s="8" t="s">
        <v>510</v>
      </c>
      <c r="D2390" s="8" t="s">
        <v>4606</v>
      </c>
      <c r="E2390" s="8" t="s">
        <v>4607</v>
      </c>
      <c r="F2390" s="9">
        <v>33318</v>
      </c>
      <c r="G2390" s="10">
        <v>9780198261988</v>
      </c>
      <c r="H2390" s="10">
        <v>9780191682278</v>
      </c>
    </row>
    <row r="2391" spans="1:8" ht="14.25">
      <c r="A2391" s="1" t="s">
        <v>1576</v>
      </c>
      <c r="B2391" s="7">
        <v>40817</v>
      </c>
      <c r="C2391" s="8" t="s">
        <v>510</v>
      </c>
      <c r="D2391" s="8" t="s">
        <v>4300</v>
      </c>
      <c r="E2391" s="8" t="s">
        <v>4608</v>
      </c>
      <c r="F2391" s="9">
        <v>33773</v>
      </c>
      <c r="G2391" s="10">
        <v>9780198263333</v>
      </c>
      <c r="H2391" s="10">
        <v>9780191682483</v>
      </c>
    </row>
    <row r="2392" spans="1:8" ht="14.25">
      <c r="A2392" s="1" t="s">
        <v>1576</v>
      </c>
      <c r="B2392" s="7">
        <v>40817</v>
      </c>
      <c r="C2392" s="8" t="s">
        <v>510</v>
      </c>
      <c r="D2392" s="8" t="s">
        <v>4349</v>
      </c>
      <c r="E2392" s="8" t="s">
        <v>4609</v>
      </c>
      <c r="F2392" s="9">
        <v>33822</v>
      </c>
      <c r="G2392" s="10">
        <v>9780198263425</v>
      </c>
      <c r="H2392" s="10">
        <v>9780191682544</v>
      </c>
    </row>
    <row r="2393" spans="1:8" ht="14.25">
      <c r="A2393" s="1" t="s">
        <v>1576</v>
      </c>
      <c r="B2393" s="7">
        <v>40817</v>
      </c>
      <c r="C2393" s="8" t="s">
        <v>510</v>
      </c>
      <c r="D2393" s="8" t="s">
        <v>4610</v>
      </c>
      <c r="E2393" s="8" t="s">
        <v>4611</v>
      </c>
      <c r="F2393" s="9">
        <v>33857</v>
      </c>
      <c r="G2393" s="10">
        <v>9780198263470</v>
      </c>
      <c r="H2393" s="10">
        <v>9780191682568</v>
      </c>
    </row>
    <row r="2394" spans="1:8" ht="14.25">
      <c r="A2394" s="1" t="s">
        <v>1576</v>
      </c>
      <c r="B2394" s="7">
        <v>40817</v>
      </c>
      <c r="C2394" s="8" t="s">
        <v>510</v>
      </c>
      <c r="D2394" s="8" t="s">
        <v>4612</v>
      </c>
      <c r="E2394" s="8" t="s">
        <v>4613</v>
      </c>
      <c r="F2394" s="9">
        <v>34039</v>
      </c>
      <c r="G2394" s="10">
        <v>9780198264576</v>
      </c>
      <c r="H2394" s="10">
        <v>9780191682728</v>
      </c>
    </row>
    <row r="2395" spans="1:8" ht="14.25">
      <c r="A2395" s="1" t="s">
        <v>1576</v>
      </c>
      <c r="B2395" s="7">
        <v>40817</v>
      </c>
      <c r="C2395" s="8" t="s">
        <v>510</v>
      </c>
      <c r="D2395" s="8" t="s">
        <v>4614</v>
      </c>
      <c r="E2395" s="8" t="s">
        <v>4615</v>
      </c>
      <c r="F2395" s="9">
        <v>34060</v>
      </c>
      <c r="G2395" s="10">
        <v>9780198263364</v>
      </c>
      <c r="H2395" s="10">
        <v>9780191682506</v>
      </c>
    </row>
    <row r="2396" spans="1:8" ht="14.25">
      <c r="A2396" s="1" t="s">
        <v>1576</v>
      </c>
      <c r="B2396" s="7">
        <v>40817</v>
      </c>
      <c r="C2396" s="8" t="s">
        <v>510</v>
      </c>
      <c r="D2396" s="8" t="s">
        <v>4616</v>
      </c>
      <c r="E2396" s="8" t="s">
        <v>4617</v>
      </c>
      <c r="F2396" s="9">
        <v>34151</v>
      </c>
      <c r="G2396" s="10">
        <v>9780198267560</v>
      </c>
      <c r="H2396" s="10">
        <v>9780191683299</v>
      </c>
    </row>
    <row r="2397" spans="1:8" ht="14.25">
      <c r="A2397" s="1" t="s">
        <v>1576</v>
      </c>
      <c r="B2397" s="7">
        <v>40817</v>
      </c>
      <c r="C2397" s="8" t="s">
        <v>510</v>
      </c>
      <c r="D2397" s="8" t="s">
        <v>4618</v>
      </c>
      <c r="E2397" s="8" t="s">
        <v>4619</v>
      </c>
      <c r="F2397" s="9">
        <v>34368</v>
      </c>
      <c r="G2397" s="10">
        <v>9780198263630</v>
      </c>
      <c r="H2397" s="10">
        <v>9780191682629</v>
      </c>
    </row>
    <row r="2398" spans="1:8" ht="14.25">
      <c r="A2398" s="1" t="s">
        <v>1576</v>
      </c>
      <c r="B2398" s="7">
        <v>40817</v>
      </c>
      <c r="C2398" s="8" t="s">
        <v>510</v>
      </c>
      <c r="D2398" s="8" t="s">
        <v>4620</v>
      </c>
      <c r="E2398" s="8" t="s">
        <v>4621</v>
      </c>
      <c r="F2398" s="9">
        <v>34655</v>
      </c>
      <c r="G2398" s="10">
        <v>9780198263746</v>
      </c>
      <c r="H2398" s="10">
        <v>9780191682643</v>
      </c>
    </row>
    <row r="2399" spans="1:8" ht="14.25">
      <c r="A2399" s="1" t="s">
        <v>1576</v>
      </c>
      <c r="B2399" s="7">
        <v>40817</v>
      </c>
      <c r="C2399" s="8" t="s">
        <v>510</v>
      </c>
      <c r="D2399" s="8" t="s">
        <v>4622</v>
      </c>
      <c r="E2399" s="8" t="s">
        <v>4623</v>
      </c>
      <c r="F2399" s="9">
        <v>34704</v>
      </c>
      <c r="G2399" s="10">
        <v>9780198267584</v>
      </c>
      <c r="H2399" s="10">
        <v>9780191683312</v>
      </c>
    </row>
    <row r="2400" spans="1:8" ht="14.25">
      <c r="A2400" s="1" t="s">
        <v>1576</v>
      </c>
      <c r="B2400" s="7">
        <v>40817</v>
      </c>
      <c r="C2400" s="8" t="s">
        <v>510</v>
      </c>
      <c r="D2400" s="8" t="s">
        <v>4624</v>
      </c>
      <c r="E2400" s="8" t="s">
        <v>4625</v>
      </c>
      <c r="F2400" s="9">
        <v>34970</v>
      </c>
      <c r="G2400" s="10">
        <v>9780198263388</v>
      </c>
      <c r="H2400" s="10">
        <v>9780191682513</v>
      </c>
    </row>
    <row r="2401" spans="1:8" ht="14.25">
      <c r="A2401" s="1" t="s">
        <v>1576</v>
      </c>
      <c r="B2401" s="7">
        <v>40817</v>
      </c>
      <c r="C2401" s="8" t="s">
        <v>510</v>
      </c>
      <c r="D2401" s="8" t="s">
        <v>4626</v>
      </c>
      <c r="E2401" s="8" t="s">
        <v>4627</v>
      </c>
      <c r="F2401" s="9">
        <v>34998</v>
      </c>
      <c r="G2401" s="10">
        <v>9780198263494</v>
      </c>
      <c r="H2401" s="10">
        <v>9780191682575</v>
      </c>
    </row>
    <row r="2402" spans="1:8" ht="14.25">
      <c r="A2402" s="1" t="s">
        <v>1576</v>
      </c>
      <c r="B2402" s="7">
        <v>40817</v>
      </c>
      <c r="C2402" s="8" t="s">
        <v>510</v>
      </c>
      <c r="D2402" s="8" t="s">
        <v>4628</v>
      </c>
      <c r="E2402" s="8" t="s">
        <v>4629</v>
      </c>
      <c r="F2402" s="9">
        <v>35236</v>
      </c>
      <c r="G2402" s="10">
        <v>9780198263937</v>
      </c>
      <c r="H2402" s="10">
        <v>9780191682681</v>
      </c>
    </row>
    <row r="2403" spans="1:8" ht="14.25">
      <c r="A2403" s="1" t="s">
        <v>1576</v>
      </c>
      <c r="B2403" s="7">
        <v>40817</v>
      </c>
      <c r="C2403" s="8" t="s">
        <v>510</v>
      </c>
      <c r="D2403" s="8" t="s">
        <v>4630</v>
      </c>
      <c r="E2403" s="8" t="s">
        <v>4631</v>
      </c>
      <c r="F2403" s="9">
        <v>35502</v>
      </c>
      <c r="G2403" s="10">
        <v>9780198269557</v>
      </c>
      <c r="H2403" s="10">
        <v>9780191683695</v>
      </c>
    </row>
    <row r="2404" spans="1:8" ht="14.25">
      <c r="A2404" s="1" t="s">
        <v>1576</v>
      </c>
      <c r="B2404" s="7">
        <v>40817</v>
      </c>
      <c r="C2404" s="8" t="s">
        <v>510</v>
      </c>
      <c r="D2404" s="8" t="s">
        <v>4632</v>
      </c>
      <c r="E2404" s="8" t="s">
        <v>4633</v>
      </c>
      <c r="F2404" s="9">
        <v>35677</v>
      </c>
      <c r="G2404" s="10">
        <v>9780198269328</v>
      </c>
      <c r="H2404" s="10">
        <v>9780191683602</v>
      </c>
    </row>
    <row r="2405" spans="1:8" ht="14.25">
      <c r="A2405" s="1" t="s">
        <v>1576</v>
      </c>
      <c r="B2405" s="7">
        <v>40817</v>
      </c>
      <c r="C2405" s="8" t="s">
        <v>510</v>
      </c>
      <c r="D2405" s="8" t="s">
        <v>4634</v>
      </c>
      <c r="E2405" s="8" t="s">
        <v>4635</v>
      </c>
      <c r="F2405" s="9">
        <v>35768</v>
      </c>
      <c r="G2405" s="10">
        <v>9780198269403</v>
      </c>
      <c r="H2405" s="10">
        <v>9780191683633</v>
      </c>
    </row>
    <row r="2406" spans="1:8" ht="14.25">
      <c r="A2406" s="1" t="s">
        <v>1576</v>
      </c>
      <c r="B2406" s="7">
        <v>40817</v>
      </c>
      <c r="C2406" s="8" t="s">
        <v>510</v>
      </c>
      <c r="D2406" s="8" t="s">
        <v>4636</v>
      </c>
      <c r="E2406" s="8" t="s">
        <v>4637</v>
      </c>
      <c r="F2406" s="9">
        <v>35866</v>
      </c>
      <c r="G2406" s="10">
        <v>9780198269427</v>
      </c>
      <c r="H2406" s="10">
        <v>9780191683640</v>
      </c>
    </row>
    <row r="2407" spans="1:8" ht="14.25">
      <c r="A2407" s="1" t="s">
        <v>1576</v>
      </c>
      <c r="B2407" s="7">
        <v>40817</v>
      </c>
      <c r="C2407" s="8" t="s">
        <v>510</v>
      </c>
      <c r="D2407" s="8" t="s">
        <v>4628</v>
      </c>
      <c r="E2407" s="8" t="s">
        <v>4638</v>
      </c>
      <c r="F2407" s="9">
        <v>36118</v>
      </c>
      <c r="G2407" s="10">
        <v>9780198269618</v>
      </c>
      <c r="H2407" s="10">
        <v>9780191683718</v>
      </c>
    </row>
    <row r="2408" spans="1:8" ht="14.25">
      <c r="A2408" s="1" t="s">
        <v>1576</v>
      </c>
      <c r="B2408" s="7">
        <v>40817</v>
      </c>
      <c r="C2408" s="8" t="s">
        <v>510</v>
      </c>
      <c r="D2408" s="8" t="s">
        <v>4639</v>
      </c>
      <c r="E2408" s="8" t="s">
        <v>4640</v>
      </c>
      <c r="F2408" s="9">
        <v>36244</v>
      </c>
      <c r="G2408" s="10">
        <v>9780195126228</v>
      </c>
      <c r="H2408" s="10">
        <v>9780199853496</v>
      </c>
    </row>
    <row r="2409" spans="1:8" ht="14.25">
      <c r="A2409" s="1" t="s">
        <v>1576</v>
      </c>
      <c r="B2409" s="7">
        <v>40817</v>
      </c>
      <c r="C2409" s="8" t="s">
        <v>510</v>
      </c>
      <c r="D2409" s="8" t="s">
        <v>899</v>
      </c>
      <c r="E2409" s="8" t="s">
        <v>4641</v>
      </c>
      <c r="F2409" s="9">
        <v>36328</v>
      </c>
      <c r="G2409" s="10">
        <v>9780195124361</v>
      </c>
      <c r="H2409" s="10">
        <v>9780199853502</v>
      </c>
    </row>
    <row r="2410" spans="1:8" ht="14.25">
      <c r="A2410" s="1" t="s">
        <v>1576</v>
      </c>
      <c r="B2410" s="7">
        <v>40817</v>
      </c>
      <c r="C2410" s="8" t="s">
        <v>510</v>
      </c>
      <c r="D2410" s="8" t="s">
        <v>4642</v>
      </c>
      <c r="E2410" s="8" t="s">
        <v>4643</v>
      </c>
      <c r="F2410" s="9">
        <v>36384</v>
      </c>
      <c r="G2410" s="10">
        <v>9780198752462</v>
      </c>
      <c r="H2410" s="10">
        <v>9780191695117</v>
      </c>
    </row>
    <row r="2411" spans="1:8" ht="14.25">
      <c r="A2411" s="1" t="s">
        <v>1576</v>
      </c>
      <c r="B2411" s="7">
        <v>40817</v>
      </c>
      <c r="C2411" s="8" t="s">
        <v>510</v>
      </c>
      <c r="D2411" s="8" t="s">
        <v>4644</v>
      </c>
      <c r="E2411" s="8" t="s">
        <v>4645</v>
      </c>
      <c r="F2411" s="9">
        <v>36419</v>
      </c>
      <c r="G2411" s="10">
        <v>9780195134865</v>
      </c>
      <c r="H2411" s="10">
        <v>9780199853472</v>
      </c>
    </row>
    <row r="2412" spans="1:8" ht="14.25">
      <c r="A2412" s="1" t="s">
        <v>1576</v>
      </c>
      <c r="B2412" s="7">
        <v>40817</v>
      </c>
      <c r="C2412" s="8" t="s">
        <v>510</v>
      </c>
      <c r="D2412" s="8" t="s">
        <v>4646</v>
      </c>
      <c r="E2412" s="8" t="s">
        <v>4647</v>
      </c>
      <c r="F2412" s="9">
        <v>36580</v>
      </c>
      <c r="G2412" s="10">
        <v>9780198270140</v>
      </c>
      <c r="H2412" s="10">
        <v>9780191683923</v>
      </c>
    </row>
    <row r="2413" spans="1:8" ht="14.25">
      <c r="A2413" s="1" t="s">
        <v>1576</v>
      </c>
      <c r="B2413" s="7">
        <v>40817</v>
      </c>
      <c r="C2413" s="8" t="s">
        <v>510</v>
      </c>
      <c r="D2413" s="8" t="s">
        <v>4598</v>
      </c>
      <c r="E2413" s="8" t="s">
        <v>4648</v>
      </c>
      <c r="F2413" s="9">
        <v>36657</v>
      </c>
      <c r="G2413" s="10">
        <v>9780192139481</v>
      </c>
      <c r="H2413" s="10">
        <v>9780191670077</v>
      </c>
    </row>
    <row r="2414" spans="1:8" ht="14.25">
      <c r="A2414" s="1" t="s">
        <v>1576</v>
      </c>
      <c r="B2414" s="7">
        <v>40817</v>
      </c>
      <c r="C2414" s="8" t="s">
        <v>510</v>
      </c>
      <c r="D2414" s="8" t="s">
        <v>4649</v>
      </c>
      <c r="E2414" s="8" t="s">
        <v>4650</v>
      </c>
      <c r="F2414" s="9">
        <v>36839</v>
      </c>
      <c r="G2414" s="10">
        <v>9780198269991</v>
      </c>
      <c r="H2414" s="10">
        <v>9780191683855</v>
      </c>
    </row>
    <row r="2415" spans="1:8" ht="14.25">
      <c r="A2415" s="1" t="s">
        <v>1576</v>
      </c>
      <c r="B2415" s="7">
        <v>40817</v>
      </c>
      <c r="C2415" s="8" t="s">
        <v>510</v>
      </c>
      <c r="D2415" s="8" t="s">
        <v>4651</v>
      </c>
      <c r="E2415" s="8" t="s">
        <v>4652</v>
      </c>
      <c r="F2415" s="9">
        <v>36958</v>
      </c>
      <c r="G2415" s="10">
        <v>9780198270201</v>
      </c>
      <c r="H2415" s="10">
        <v>9780191683947</v>
      </c>
    </row>
    <row r="2416" spans="1:8" ht="14.25">
      <c r="A2416" s="1" t="s">
        <v>1576</v>
      </c>
      <c r="B2416" s="7">
        <v>40817</v>
      </c>
      <c r="C2416" s="8" t="s">
        <v>510</v>
      </c>
      <c r="D2416" s="8" t="s">
        <v>4653</v>
      </c>
      <c r="E2416" s="8" t="s">
        <v>4654</v>
      </c>
      <c r="F2416" s="9">
        <v>37014</v>
      </c>
      <c r="G2416" s="10">
        <v>9780195145984</v>
      </c>
      <c r="H2416" s="10">
        <v>9780199848980</v>
      </c>
    </row>
    <row r="2417" spans="1:8" ht="14.25">
      <c r="A2417" s="1" t="s">
        <v>1576</v>
      </c>
      <c r="B2417" s="7">
        <v>40817</v>
      </c>
      <c r="C2417" s="8" t="s">
        <v>510</v>
      </c>
      <c r="D2417" s="8" t="s">
        <v>4655</v>
      </c>
      <c r="E2417" s="8" t="s">
        <v>4656</v>
      </c>
      <c r="F2417" s="9">
        <v>37049</v>
      </c>
      <c r="G2417" s="10">
        <v>9780198270287</v>
      </c>
      <c r="H2417" s="10">
        <v>9780191683961</v>
      </c>
    </row>
    <row r="2418" spans="1:8" ht="14.25">
      <c r="A2418" s="1" t="s">
        <v>1576</v>
      </c>
      <c r="B2418" s="7">
        <v>40817</v>
      </c>
      <c r="C2418" s="8" t="s">
        <v>510</v>
      </c>
      <c r="D2418" s="8" t="s">
        <v>4657</v>
      </c>
      <c r="E2418" s="8" t="s">
        <v>4658</v>
      </c>
      <c r="F2418" s="9">
        <v>37119</v>
      </c>
      <c r="G2418" s="10">
        <v>9780198270324</v>
      </c>
      <c r="H2418" s="10">
        <v>9780191683985</v>
      </c>
    </row>
    <row r="2419" spans="1:8" ht="14.25">
      <c r="A2419" s="1" t="s">
        <v>1576</v>
      </c>
      <c r="B2419" s="7">
        <v>40817</v>
      </c>
      <c r="C2419" s="8" t="s">
        <v>510</v>
      </c>
      <c r="D2419" s="8" t="s">
        <v>4659</v>
      </c>
      <c r="E2419" s="8" t="s">
        <v>4660</v>
      </c>
      <c r="F2419" s="9">
        <v>37203</v>
      </c>
      <c r="G2419" s="10">
        <v>9780199246427</v>
      </c>
      <c r="H2419" s="10">
        <v>9780191697593</v>
      </c>
    </row>
    <row r="2420" spans="1:8" ht="14.25">
      <c r="A2420" s="1" t="s">
        <v>1576</v>
      </c>
      <c r="B2420" s="7">
        <v>40817</v>
      </c>
      <c r="C2420" s="8" t="s">
        <v>510</v>
      </c>
      <c r="D2420" s="8" t="s">
        <v>604</v>
      </c>
      <c r="E2420" s="8" t="s">
        <v>4661</v>
      </c>
      <c r="F2420" s="9">
        <v>37266</v>
      </c>
      <c r="G2420" s="10">
        <v>9780195152296</v>
      </c>
      <c r="H2420" s="10">
        <v>9780199849178</v>
      </c>
    </row>
    <row r="2421" spans="1:8" ht="14.25">
      <c r="A2421" s="1" t="s">
        <v>1576</v>
      </c>
      <c r="B2421" s="7">
        <v>40817</v>
      </c>
      <c r="C2421" s="8" t="s">
        <v>510</v>
      </c>
      <c r="D2421" s="8" t="s">
        <v>4524</v>
      </c>
      <c r="E2421" s="8" t="s">
        <v>4662</v>
      </c>
      <c r="F2421" s="9">
        <v>37301</v>
      </c>
      <c r="G2421" s="10">
        <v>9780199244362</v>
      </c>
      <c r="H2421" s="10">
        <v>9780191697357</v>
      </c>
    </row>
    <row r="2422" spans="1:8" ht="14.25">
      <c r="A2422" s="1" t="s">
        <v>1576</v>
      </c>
      <c r="B2422" s="7">
        <v>40817</v>
      </c>
      <c r="C2422" s="8" t="s">
        <v>510</v>
      </c>
      <c r="D2422" s="8" t="s">
        <v>1567</v>
      </c>
      <c r="E2422" s="8" t="s">
        <v>4663</v>
      </c>
      <c r="F2422" s="9">
        <v>37672</v>
      </c>
      <c r="G2422" s="10">
        <v>9780195158724</v>
      </c>
      <c r="H2422" s="10">
        <v>9780199849567</v>
      </c>
    </row>
    <row r="2423" spans="1:8" ht="14.25">
      <c r="A2423" s="1" t="s">
        <v>1576</v>
      </c>
      <c r="B2423" s="7">
        <v>40817</v>
      </c>
      <c r="C2423" s="8" t="s">
        <v>510</v>
      </c>
      <c r="D2423" s="8" t="s">
        <v>4664</v>
      </c>
      <c r="E2423" s="8" t="s">
        <v>4665</v>
      </c>
      <c r="F2423" s="9">
        <v>37707</v>
      </c>
      <c r="G2423" s="10">
        <v>9780195157017</v>
      </c>
      <c r="H2423" s="10">
        <v>9780199849581</v>
      </c>
    </row>
    <row r="2424" spans="1:8" ht="14.25">
      <c r="A2424" s="1" t="s">
        <v>1576</v>
      </c>
      <c r="B2424" s="7">
        <v>40817</v>
      </c>
      <c r="C2424" s="8" t="s">
        <v>510</v>
      </c>
      <c r="D2424" s="8" t="s">
        <v>4666</v>
      </c>
      <c r="E2424" s="8" t="s">
        <v>4667</v>
      </c>
      <c r="F2424" s="9">
        <v>37812</v>
      </c>
      <c r="G2424" s="10">
        <v>9780199259595</v>
      </c>
      <c r="H2424" s="10">
        <v>9780191698620</v>
      </c>
    </row>
    <row r="2425" spans="1:8" ht="14.25">
      <c r="A2425" s="1" t="s">
        <v>1576</v>
      </c>
      <c r="B2425" s="7">
        <v>40817</v>
      </c>
      <c r="C2425" s="8" t="s">
        <v>510</v>
      </c>
      <c r="D2425" s="8" t="s">
        <v>4668</v>
      </c>
      <c r="E2425" s="8" t="s">
        <v>4669</v>
      </c>
      <c r="F2425" s="9">
        <v>38729</v>
      </c>
      <c r="G2425" s="10">
        <v>9780198269335</v>
      </c>
      <c r="H2425" s="10">
        <v>9780191683619</v>
      </c>
    </row>
    <row r="2426" spans="1:8" ht="14.25">
      <c r="A2426" s="1" t="s">
        <v>1576</v>
      </c>
      <c r="B2426" s="7">
        <v>40817</v>
      </c>
      <c r="C2426" s="8" t="s">
        <v>510</v>
      </c>
      <c r="D2426" s="8" t="s">
        <v>4670</v>
      </c>
      <c r="E2426" s="8" t="s">
        <v>4671</v>
      </c>
      <c r="F2426" s="9">
        <v>39338</v>
      </c>
      <c r="G2426" s="10">
        <v>9780199249091</v>
      </c>
      <c r="H2426" s="10">
        <v>9780191697807</v>
      </c>
    </row>
    <row r="2427" spans="1:8" ht="14.25">
      <c r="A2427" s="1" t="s">
        <v>1576</v>
      </c>
      <c r="B2427" s="7">
        <v>40817</v>
      </c>
      <c r="C2427" s="8" t="s">
        <v>510</v>
      </c>
      <c r="D2427" s="8" t="s">
        <v>4672</v>
      </c>
      <c r="E2427" s="8" t="s">
        <v>4673</v>
      </c>
      <c r="F2427" s="9">
        <v>39527</v>
      </c>
      <c r="G2427" s="10">
        <v>9780199238903</v>
      </c>
      <c r="H2427" s="10">
        <v>9780191696794</v>
      </c>
    </row>
    <row r="2428" spans="1:8" ht="14.25">
      <c r="A2428" s="1" t="s">
        <v>1576</v>
      </c>
      <c r="B2428" s="7">
        <v>40817</v>
      </c>
      <c r="C2428" s="8" t="s">
        <v>510</v>
      </c>
      <c r="D2428" s="8" t="s">
        <v>4674</v>
      </c>
      <c r="E2428" s="8" t="s">
        <v>4675</v>
      </c>
      <c r="F2428" s="9">
        <v>39540</v>
      </c>
      <c r="G2428" s="10">
        <v>9780195173581</v>
      </c>
      <c r="H2428" s="10">
        <v>9780199851683</v>
      </c>
    </row>
    <row r="2429" spans="1:8" ht="14.25">
      <c r="A2429" s="1" t="s">
        <v>1576</v>
      </c>
      <c r="B2429" s="7">
        <v>40817</v>
      </c>
      <c r="C2429" s="8" t="s">
        <v>510</v>
      </c>
      <c r="D2429" s="8" t="s">
        <v>4676</v>
      </c>
      <c r="E2429" s="8" t="s">
        <v>4677</v>
      </c>
      <c r="F2429" s="9">
        <v>39583</v>
      </c>
      <c r="G2429" s="10">
        <v>9780199544318</v>
      </c>
      <c r="H2429" s="10">
        <v>9780191701351</v>
      </c>
    </row>
    <row r="2430" spans="1:8" ht="14.25">
      <c r="A2430" s="1" t="s">
        <v>1576</v>
      </c>
      <c r="B2430" s="7">
        <v>40817</v>
      </c>
      <c r="C2430" s="8" t="s">
        <v>510</v>
      </c>
      <c r="D2430" s="8" t="s">
        <v>4678</v>
      </c>
      <c r="E2430" s="8" t="s">
        <v>4679</v>
      </c>
      <c r="F2430" s="9">
        <v>39597</v>
      </c>
      <c r="G2430" s="10">
        <v>9780199545315</v>
      </c>
      <c r="H2430" s="10">
        <v>9780191602825</v>
      </c>
    </row>
    <row r="2431" spans="1:8" ht="14.25">
      <c r="A2431" s="1" t="s">
        <v>1576</v>
      </c>
      <c r="B2431" s="7">
        <v>40817</v>
      </c>
      <c r="C2431" s="8" t="s">
        <v>510</v>
      </c>
      <c r="D2431" s="8" t="s">
        <v>4680</v>
      </c>
      <c r="E2431" s="8" t="s">
        <v>4681</v>
      </c>
      <c r="F2431" s="9">
        <v>39723</v>
      </c>
      <c r="G2431" s="10">
        <v>9780198269502</v>
      </c>
      <c r="H2431" s="10">
        <v>9780191683657</v>
      </c>
    </row>
    <row r="2432" spans="1:8" ht="14.25">
      <c r="A2432" s="1" t="s">
        <v>1576</v>
      </c>
      <c r="B2432" s="7">
        <v>40817</v>
      </c>
      <c r="C2432" s="8" t="s">
        <v>510</v>
      </c>
      <c r="D2432" s="8" t="s">
        <v>4682</v>
      </c>
      <c r="E2432" s="8" t="s">
        <v>4683</v>
      </c>
      <c r="F2432" s="9">
        <v>39762</v>
      </c>
      <c r="G2432" s="10">
        <v>9780195188097</v>
      </c>
      <c r="H2432" s="10">
        <v>9780199852109</v>
      </c>
    </row>
    <row r="2433" spans="1:8" ht="14.25">
      <c r="A2433" s="1" t="s">
        <v>1576</v>
      </c>
      <c r="B2433" s="7">
        <v>40817</v>
      </c>
      <c r="C2433" s="8" t="s">
        <v>510</v>
      </c>
      <c r="D2433" s="8" t="s">
        <v>4684</v>
      </c>
      <c r="E2433" s="8" t="s">
        <v>4685</v>
      </c>
      <c r="F2433" s="9">
        <v>39765</v>
      </c>
      <c r="G2433" s="10">
        <v>9780199208357</v>
      </c>
      <c r="H2433" s="10">
        <v>9780191695728</v>
      </c>
    </row>
    <row r="2434" spans="1:8" ht="14.25">
      <c r="A2434" s="1" t="s">
        <v>1576</v>
      </c>
      <c r="B2434" s="7">
        <v>40817</v>
      </c>
      <c r="C2434" s="8" t="s">
        <v>510</v>
      </c>
      <c r="D2434" s="8" t="s">
        <v>4686</v>
      </c>
      <c r="E2434" s="8" t="s">
        <v>4687</v>
      </c>
      <c r="F2434" s="9">
        <v>39849</v>
      </c>
      <c r="G2434" s="10">
        <v>9780199208937</v>
      </c>
      <c r="H2434" s="10">
        <v>9780191695742</v>
      </c>
    </row>
    <row r="2435" spans="1:8" ht="14.25">
      <c r="A2435" s="1" t="s">
        <v>1576</v>
      </c>
      <c r="B2435" s="7">
        <v>40817</v>
      </c>
      <c r="C2435" s="8" t="s">
        <v>510</v>
      </c>
      <c r="D2435" s="8" t="s">
        <v>4688</v>
      </c>
      <c r="E2435" s="8" t="s">
        <v>4689</v>
      </c>
      <c r="F2435" s="9">
        <v>40059</v>
      </c>
      <c r="G2435" s="10">
        <v>9780199569380</v>
      </c>
      <c r="H2435" s="10">
        <v>9780191702051</v>
      </c>
    </row>
    <row r="2436" spans="1:8" ht="14.25">
      <c r="A2436" s="1" t="s">
        <v>1576</v>
      </c>
      <c r="B2436" s="7">
        <v>40817</v>
      </c>
      <c r="C2436" s="8" t="s">
        <v>510</v>
      </c>
      <c r="D2436" s="8" t="s">
        <v>4690</v>
      </c>
      <c r="E2436" s="8" t="s">
        <v>4691</v>
      </c>
      <c r="F2436" s="9">
        <v>40262</v>
      </c>
      <c r="G2436" s="10">
        <v>9780199582211</v>
      </c>
      <c r="H2436" s="10">
        <v>9780191702310</v>
      </c>
    </row>
    <row r="2437" spans="1:8" ht="14.25">
      <c r="A2437" s="1" t="s">
        <v>1576</v>
      </c>
      <c r="B2437" s="7">
        <v>40817</v>
      </c>
      <c r="C2437" s="8" t="s">
        <v>510</v>
      </c>
      <c r="D2437" s="8" t="s">
        <v>4692</v>
      </c>
      <c r="E2437" s="8" t="s">
        <v>4693</v>
      </c>
      <c r="F2437" s="9">
        <v>35124</v>
      </c>
      <c r="G2437" s="10">
        <v>9780198261933</v>
      </c>
      <c r="H2437" s="10">
        <v>9780191682247</v>
      </c>
    </row>
    <row r="2438" spans="1:8" ht="14.25">
      <c r="A2438" s="1" t="s">
        <v>1576</v>
      </c>
      <c r="B2438" s="7">
        <v>40817</v>
      </c>
      <c r="C2438" s="8" t="s">
        <v>510</v>
      </c>
      <c r="D2438" s="8" t="s">
        <v>4694</v>
      </c>
      <c r="E2438" s="8" t="s">
        <v>4695</v>
      </c>
      <c r="F2438" s="9">
        <v>35166</v>
      </c>
      <c r="G2438" s="10">
        <v>9780195104677</v>
      </c>
      <c r="H2438" s="10">
        <v>9780199853267</v>
      </c>
    </row>
    <row r="2439" spans="1:8" ht="14.25">
      <c r="A2439" s="1" t="s">
        <v>1576</v>
      </c>
      <c r="B2439" s="7">
        <v>40817</v>
      </c>
      <c r="C2439" s="8" t="s">
        <v>510</v>
      </c>
      <c r="D2439" s="8" t="s">
        <v>4696</v>
      </c>
      <c r="E2439" s="8" t="s">
        <v>4697</v>
      </c>
      <c r="F2439" s="9">
        <v>35838</v>
      </c>
      <c r="G2439" s="10">
        <v>9780195115871</v>
      </c>
      <c r="H2439" s="10">
        <v>9780199853427</v>
      </c>
    </row>
    <row r="2440" spans="1:8" ht="14.25">
      <c r="A2440" s="1" t="s">
        <v>1576</v>
      </c>
      <c r="B2440" s="7">
        <v>40817</v>
      </c>
      <c r="C2440" s="8" t="s">
        <v>510</v>
      </c>
      <c r="D2440" s="8" t="s">
        <v>4082</v>
      </c>
      <c r="E2440" s="8" t="s">
        <v>4698</v>
      </c>
      <c r="F2440" s="9">
        <v>36832</v>
      </c>
      <c r="G2440" s="10">
        <v>9780195097030</v>
      </c>
      <c r="H2440" s="10">
        <v>9780199848805</v>
      </c>
    </row>
    <row r="2441" spans="1:8" ht="14.25">
      <c r="A2441" s="1" t="s">
        <v>1576</v>
      </c>
      <c r="B2441" s="7">
        <v>40817</v>
      </c>
      <c r="C2441" s="8" t="s">
        <v>510</v>
      </c>
      <c r="D2441" s="8" t="s">
        <v>4699</v>
      </c>
      <c r="E2441" s="8" t="s">
        <v>4700</v>
      </c>
      <c r="F2441" s="9">
        <v>37623</v>
      </c>
      <c r="G2441" s="10">
        <v>9780195137279</v>
      </c>
      <c r="H2441" s="10">
        <v>9780199849482</v>
      </c>
    </row>
    <row r="2442" spans="1:8" ht="14.25">
      <c r="A2442" s="1" t="s">
        <v>1576</v>
      </c>
      <c r="B2442" s="7">
        <v>40817</v>
      </c>
      <c r="C2442" s="8" t="s">
        <v>510</v>
      </c>
      <c r="D2442" s="8" t="s">
        <v>1133</v>
      </c>
      <c r="E2442" s="8" t="s">
        <v>4701</v>
      </c>
      <c r="F2442" s="9">
        <v>37777</v>
      </c>
      <c r="G2442" s="10">
        <v>9780195161625</v>
      </c>
      <c r="H2442" s="10">
        <v>9780199849666</v>
      </c>
    </row>
    <row r="2443" spans="1:8" ht="14.25">
      <c r="A2443" s="1" t="s">
        <v>1576</v>
      </c>
      <c r="B2443" s="7">
        <v>40817</v>
      </c>
      <c r="C2443" s="8" t="s">
        <v>510</v>
      </c>
      <c r="D2443" s="8" t="s">
        <v>4692</v>
      </c>
      <c r="E2443" s="8" t="s">
        <v>4702</v>
      </c>
      <c r="F2443" s="9">
        <v>38470</v>
      </c>
      <c r="G2443" s="10">
        <v>9780198267591</v>
      </c>
      <c r="H2443" s="10">
        <v>9780191683329</v>
      </c>
    </row>
    <row r="2444" spans="1:8" ht="14.25">
      <c r="A2444" s="1" t="s">
        <v>1576</v>
      </c>
      <c r="B2444" s="7">
        <v>40817</v>
      </c>
      <c r="C2444" s="8" t="s">
        <v>510</v>
      </c>
      <c r="D2444" s="8" t="s">
        <v>4703</v>
      </c>
      <c r="E2444" s="8" t="s">
        <v>4704</v>
      </c>
      <c r="F2444" s="9">
        <v>39435</v>
      </c>
      <c r="G2444" s="10">
        <v>9780195300383</v>
      </c>
      <c r="H2444" s="10">
        <v>9780199851560</v>
      </c>
    </row>
    <row r="2445" spans="1:8" ht="14.25">
      <c r="A2445" s="1" t="s">
        <v>1576</v>
      </c>
      <c r="B2445" s="7">
        <v>40817</v>
      </c>
      <c r="C2445" s="8" t="s">
        <v>510</v>
      </c>
      <c r="D2445" s="8" t="s">
        <v>4705</v>
      </c>
      <c r="E2445" s="8" t="s">
        <v>4706</v>
      </c>
      <c r="F2445" s="9">
        <v>39735</v>
      </c>
      <c r="G2445" s="10">
        <v>9780195320992</v>
      </c>
      <c r="H2445" s="10">
        <v>9780199852062</v>
      </c>
    </row>
    <row r="2446" spans="1:8" ht="12.75">
      <c r="A2446" s="12" t="s">
        <v>4707</v>
      </c>
      <c r="B2446" s="13">
        <v>40969</v>
      </c>
      <c r="C2446" s="14" t="s">
        <v>58</v>
      </c>
      <c r="D2446" s="15" t="s">
        <v>4708</v>
      </c>
      <c r="E2446" s="15" t="s">
        <v>4709</v>
      </c>
      <c r="F2446" s="16">
        <v>35817</v>
      </c>
      <c r="G2446" s="17">
        <v>9780198293040</v>
      </c>
      <c r="H2446" s="17">
        <v>9780191684944</v>
      </c>
    </row>
    <row r="2447" spans="1:8" ht="12.75">
      <c r="A2447" s="12" t="s">
        <v>4707</v>
      </c>
      <c r="B2447" s="13">
        <v>40969</v>
      </c>
      <c r="C2447" s="14" t="s">
        <v>4710</v>
      </c>
      <c r="D2447" s="15" t="s">
        <v>4711</v>
      </c>
      <c r="E2447" s="15" t="s">
        <v>4712</v>
      </c>
      <c r="F2447" s="16">
        <v>33325</v>
      </c>
      <c r="G2447" s="17">
        <v>9780195043617</v>
      </c>
      <c r="H2447" s="17">
        <v>9780199853724</v>
      </c>
    </row>
    <row r="2448" spans="1:8" ht="12.75">
      <c r="A2448" s="12" t="s">
        <v>4707</v>
      </c>
      <c r="B2448" s="13">
        <v>40969</v>
      </c>
      <c r="C2448" s="14" t="s">
        <v>4710</v>
      </c>
      <c r="D2448" s="15" t="s">
        <v>4713</v>
      </c>
      <c r="E2448" s="15" t="s">
        <v>4714</v>
      </c>
      <c r="F2448" s="16">
        <v>33255</v>
      </c>
      <c r="G2448" s="17">
        <v>9780198200666</v>
      </c>
      <c r="H2448" s="17">
        <v>9780191674761</v>
      </c>
    </row>
    <row r="2449" spans="1:8" ht="12.75">
      <c r="A2449" s="12" t="s">
        <v>4707</v>
      </c>
      <c r="B2449" s="13">
        <v>40969</v>
      </c>
      <c r="C2449" s="14" t="s">
        <v>4710</v>
      </c>
      <c r="D2449" s="15" t="s">
        <v>3586</v>
      </c>
      <c r="E2449" s="15" t="s">
        <v>4715</v>
      </c>
      <c r="F2449" s="16">
        <v>34200</v>
      </c>
      <c r="G2449" s="17">
        <v>9780198203247</v>
      </c>
      <c r="H2449" s="17">
        <v>9780191675805</v>
      </c>
    </row>
    <row r="2450" spans="1:8" ht="12.75">
      <c r="A2450" s="12" t="s">
        <v>4707</v>
      </c>
      <c r="B2450" s="13">
        <v>40969</v>
      </c>
      <c r="C2450" s="14" t="s">
        <v>4710</v>
      </c>
      <c r="D2450" s="15" t="s">
        <v>4716</v>
      </c>
      <c r="E2450" s="15" t="s">
        <v>4717</v>
      </c>
      <c r="F2450" s="16">
        <v>33801</v>
      </c>
      <c r="G2450" s="17">
        <v>9780198201595</v>
      </c>
      <c r="H2450" s="17">
        <v>9780191674945</v>
      </c>
    </row>
    <row r="2451" spans="1:8" ht="12.75">
      <c r="A2451" s="12" t="s">
        <v>4707</v>
      </c>
      <c r="B2451" s="13">
        <v>40969</v>
      </c>
      <c r="C2451" s="14" t="s">
        <v>4710</v>
      </c>
      <c r="D2451" s="15" t="s">
        <v>4718</v>
      </c>
      <c r="E2451" s="15" t="s">
        <v>4719</v>
      </c>
      <c r="F2451" s="16">
        <v>39758</v>
      </c>
      <c r="G2451" s="17">
        <v>9780199539703</v>
      </c>
      <c r="H2451" s="17">
        <v>9780191701184</v>
      </c>
    </row>
    <row r="2452" spans="1:8" ht="12.75">
      <c r="A2452" s="12" t="s">
        <v>4707</v>
      </c>
      <c r="B2452" s="13">
        <v>40969</v>
      </c>
      <c r="C2452" s="14" t="s">
        <v>4710</v>
      </c>
      <c r="D2452" s="15" t="s">
        <v>4720</v>
      </c>
      <c r="E2452" s="15" t="s">
        <v>4721</v>
      </c>
      <c r="F2452" s="16">
        <v>29306</v>
      </c>
      <c r="G2452" s="17">
        <v>9780198217367</v>
      </c>
      <c r="H2452" s="17">
        <v>9780191678233</v>
      </c>
    </row>
    <row r="2453" spans="1:8" ht="12.75">
      <c r="A2453" s="12" t="s">
        <v>4707</v>
      </c>
      <c r="B2453" s="13">
        <v>40969</v>
      </c>
      <c r="C2453" s="14" t="s">
        <v>4710</v>
      </c>
      <c r="D2453" s="15" t="s">
        <v>4720</v>
      </c>
      <c r="E2453" s="15" t="s">
        <v>4722</v>
      </c>
      <c r="F2453" s="16">
        <v>33150</v>
      </c>
      <c r="G2453" s="17">
        <v>9780198227649</v>
      </c>
      <c r="H2453" s="17">
        <v>9780191678769</v>
      </c>
    </row>
    <row r="2454" spans="1:8" ht="12.75">
      <c r="A2454" s="12" t="s">
        <v>4707</v>
      </c>
      <c r="B2454" s="13">
        <v>40969</v>
      </c>
      <c r="C2454" s="14" t="s">
        <v>4710</v>
      </c>
      <c r="D2454" s="15" t="s">
        <v>4723</v>
      </c>
      <c r="E2454" s="15" t="s">
        <v>4724</v>
      </c>
      <c r="F2454" s="16">
        <v>34781</v>
      </c>
      <c r="G2454" s="17">
        <v>9780192129260</v>
      </c>
      <c r="H2454" s="17">
        <v>9780191670008</v>
      </c>
    </row>
    <row r="2455" spans="1:8" ht="12.75">
      <c r="A2455" s="12" t="s">
        <v>4707</v>
      </c>
      <c r="B2455" s="13">
        <v>40969</v>
      </c>
      <c r="C2455" s="14" t="s">
        <v>4710</v>
      </c>
      <c r="D2455" s="15" t="s">
        <v>4723</v>
      </c>
      <c r="E2455" s="15" t="s">
        <v>4725</v>
      </c>
      <c r="F2455" s="16">
        <v>34781</v>
      </c>
      <c r="G2455" s="17">
        <v>9780192129567</v>
      </c>
      <c r="H2455" s="17">
        <v>9780191670022</v>
      </c>
    </row>
    <row r="2456" spans="1:8" ht="12.75">
      <c r="A2456" s="12" t="s">
        <v>4707</v>
      </c>
      <c r="B2456" s="13">
        <v>40969</v>
      </c>
      <c r="C2456" s="14" t="s">
        <v>4710</v>
      </c>
      <c r="D2456" s="15" t="s">
        <v>4726</v>
      </c>
      <c r="E2456" s="15" t="s">
        <v>4727</v>
      </c>
      <c r="F2456" s="16">
        <v>35110</v>
      </c>
      <c r="G2456" s="17">
        <v>9780198203674</v>
      </c>
      <c r="H2456" s="17">
        <v>9780191675942</v>
      </c>
    </row>
    <row r="2457" spans="1:8" ht="12.75">
      <c r="A2457" s="12" t="s">
        <v>4707</v>
      </c>
      <c r="B2457" s="13">
        <v>40969</v>
      </c>
      <c r="C2457" s="14" t="s">
        <v>4710</v>
      </c>
      <c r="D2457" s="15" t="s">
        <v>4728</v>
      </c>
      <c r="E2457" s="15" t="s">
        <v>4729</v>
      </c>
      <c r="F2457" s="16">
        <v>40269</v>
      </c>
      <c r="G2457" s="17">
        <v>9780199583744</v>
      </c>
      <c r="H2457" s="17">
        <v>9780191702365</v>
      </c>
    </row>
    <row r="2458" spans="1:8" ht="12.75">
      <c r="A2458" s="12" t="s">
        <v>4707</v>
      </c>
      <c r="B2458" s="13">
        <v>40969</v>
      </c>
      <c r="C2458" s="14" t="s">
        <v>4710</v>
      </c>
      <c r="D2458" s="15" t="s">
        <v>4730</v>
      </c>
      <c r="E2458" s="15" t="s">
        <v>4731</v>
      </c>
      <c r="F2458" s="16">
        <v>31344</v>
      </c>
      <c r="G2458" s="17">
        <v>9780198219286</v>
      </c>
      <c r="H2458" s="17">
        <v>9780191678332</v>
      </c>
    </row>
    <row r="2459" spans="1:8" ht="12.75">
      <c r="A2459" s="12" t="s">
        <v>4707</v>
      </c>
      <c r="B2459" s="13">
        <v>40969</v>
      </c>
      <c r="C2459" s="14" t="s">
        <v>4710</v>
      </c>
      <c r="D2459" s="15" t="s">
        <v>4730</v>
      </c>
      <c r="E2459" s="15" t="s">
        <v>4732</v>
      </c>
      <c r="F2459" s="16">
        <v>33080</v>
      </c>
      <c r="G2459" s="17">
        <v>9780198211396</v>
      </c>
      <c r="H2459" s="17">
        <v>9780191678196</v>
      </c>
    </row>
    <row r="2460" spans="1:8" ht="12.75">
      <c r="A2460" s="12" t="s">
        <v>4707</v>
      </c>
      <c r="B2460" s="13">
        <v>40969</v>
      </c>
      <c r="C2460" s="14" t="s">
        <v>4710</v>
      </c>
      <c r="D2460" s="15" t="s">
        <v>4733</v>
      </c>
      <c r="E2460" s="15" t="s">
        <v>4734</v>
      </c>
      <c r="F2460" s="16">
        <v>28376</v>
      </c>
      <c r="G2460" s="17">
        <v>9780198221258</v>
      </c>
      <c r="H2460" s="17">
        <v>9780191678424</v>
      </c>
    </row>
    <row r="2461" spans="1:8" ht="12.75">
      <c r="A2461" s="12" t="s">
        <v>4707</v>
      </c>
      <c r="B2461" s="13">
        <v>40969</v>
      </c>
      <c r="C2461" s="14" t="s">
        <v>4710</v>
      </c>
      <c r="D2461" s="15" t="s">
        <v>4735</v>
      </c>
      <c r="E2461" s="15" t="s">
        <v>4736</v>
      </c>
      <c r="F2461" s="16">
        <v>37098</v>
      </c>
      <c r="G2461" s="17">
        <v>9780199246816</v>
      </c>
      <c r="H2461" s="17">
        <v>9780191697623</v>
      </c>
    </row>
    <row r="2462" spans="1:8" ht="12.75">
      <c r="A2462" s="12" t="s">
        <v>4707</v>
      </c>
      <c r="B2462" s="13">
        <v>40969</v>
      </c>
      <c r="C2462" s="14" t="s">
        <v>4737</v>
      </c>
      <c r="D2462" s="18" t="s">
        <v>4738</v>
      </c>
      <c r="E2462" s="18" t="s">
        <v>4739</v>
      </c>
      <c r="F2462" s="16">
        <v>29231</v>
      </c>
      <c r="G2462" s="17">
        <v>9780406176080</v>
      </c>
      <c r="H2462" s="17">
        <v>9780191705113</v>
      </c>
    </row>
    <row r="2463" spans="1:8" ht="12.75">
      <c r="A2463" s="12" t="s">
        <v>4707</v>
      </c>
      <c r="B2463" s="13">
        <v>40969</v>
      </c>
      <c r="C2463" s="14" t="s">
        <v>4737</v>
      </c>
      <c r="D2463" s="18" t="s">
        <v>4740</v>
      </c>
      <c r="E2463" s="18" t="s">
        <v>4741</v>
      </c>
      <c r="F2463" s="16">
        <v>29433</v>
      </c>
      <c r="G2463" s="17">
        <v>9780198761211</v>
      </c>
      <c r="H2463" s="17">
        <v>9780191695148</v>
      </c>
    </row>
    <row r="2464" spans="1:8" ht="12.75">
      <c r="A2464" s="12" t="s">
        <v>4707</v>
      </c>
      <c r="B2464" s="13">
        <v>40969</v>
      </c>
      <c r="C2464" s="14" t="s">
        <v>4737</v>
      </c>
      <c r="D2464" s="18" t="s">
        <v>4742</v>
      </c>
      <c r="E2464" s="18" t="s">
        <v>4743</v>
      </c>
      <c r="F2464" s="16">
        <v>31484</v>
      </c>
      <c r="G2464" s="17">
        <v>9780198253792</v>
      </c>
      <c r="H2464" s="17">
        <v>9780191681424</v>
      </c>
    </row>
    <row r="2465" spans="1:8" ht="12.75">
      <c r="A2465" s="12" t="s">
        <v>4707</v>
      </c>
      <c r="B2465" s="13">
        <v>40969</v>
      </c>
      <c r="C2465" s="14" t="s">
        <v>4737</v>
      </c>
      <c r="D2465" s="18" t="s">
        <v>4744</v>
      </c>
      <c r="E2465" s="18" t="s">
        <v>4745</v>
      </c>
      <c r="F2465" s="16">
        <v>31799</v>
      </c>
      <c r="G2465" s="17">
        <v>9780198762027</v>
      </c>
      <c r="H2465" s="17">
        <v>9780191695179</v>
      </c>
    </row>
    <row r="2466" spans="1:8" ht="12.75">
      <c r="A2466" s="12" t="s">
        <v>4707</v>
      </c>
      <c r="B2466" s="13">
        <v>40969</v>
      </c>
      <c r="C2466" s="14" t="s">
        <v>4737</v>
      </c>
      <c r="D2466" s="18" t="s">
        <v>867</v>
      </c>
      <c r="E2466" s="18" t="s">
        <v>4746</v>
      </c>
      <c r="F2466" s="16">
        <v>33255</v>
      </c>
      <c r="G2466" s="17">
        <v>9780198256373</v>
      </c>
      <c r="H2466" s="17">
        <v>9780191681646</v>
      </c>
    </row>
    <row r="2467" spans="1:8" ht="12.75">
      <c r="A2467" s="12" t="s">
        <v>4707</v>
      </c>
      <c r="B2467" s="13">
        <v>40969</v>
      </c>
      <c r="C2467" s="14" t="s">
        <v>4737</v>
      </c>
      <c r="D2467" s="18" t="s">
        <v>4747</v>
      </c>
      <c r="E2467" s="18" t="s">
        <v>4748</v>
      </c>
      <c r="F2467" s="16">
        <v>34683</v>
      </c>
      <c r="G2467" s="17">
        <v>9780198259916</v>
      </c>
      <c r="H2467" s="17">
        <v>9780191682025</v>
      </c>
    </row>
    <row r="2468" spans="1:8" ht="12.75">
      <c r="A2468" s="12" t="s">
        <v>4707</v>
      </c>
      <c r="B2468" s="13">
        <v>40969</v>
      </c>
      <c r="C2468" s="14" t="s">
        <v>4737</v>
      </c>
      <c r="D2468" s="18" t="s">
        <v>4749</v>
      </c>
      <c r="E2468" s="18" t="s">
        <v>4750</v>
      </c>
      <c r="F2468" s="16">
        <v>34704</v>
      </c>
      <c r="G2468" s="17">
        <v>9780198259480</v>
      </c>
      <c r="H2468" s="17">
        <v>9780191681967</v>
      </c>
    </row>
    <row r="2469" spans="1:8" ht="12.75">
      <c r="A2469" s="12" t="s">
        <v>4707</v>
      </c>
      <c r="B2469" s="13">
        <v>40969</v>
      </c>
      <c r="C2469" s="14" t="s">
        <v>4737</v>
      </c>
      <c r="D2469" s="18" t="s">
        <v>4751</v>
      </c>
      <c r="E2469" s="18" t="s">
        <v>4752</v>
      </c>
      <c r="F2469" s="16">
        <v>34788</v>
      </c>
      <c r="G2469" s="17">
        <v>9780198258766</v>
      </c>
      <c r="H2469" s="17">
        <v>9780191681868</v>
      </c>
    </row>
    <row r="2470" spans="1:8" ht="12.75">
      <c r="A2470" s="12" t="s">
        <v>4707</v>
      </c>
      <c r="B2470" s="13">
        <v>40969</v>
      </c>
      <c r="C2470" s="19" t="s">
        <v>4737</v>
      </c>
      <c r="D2470" s="18" t="s">
        <v>4753</v>
      </c>
      <c r="E2470" s="18" t="s">
        <v>4754</v>
      </c>
      <c r="F2470" s="16">
        <v>35299</v>
      </c>
      <c r="G2470" s="17">
        <v>9780198260158</v>
      </c>
      <c r="H2470" s="17">
        <v>9780191682049</v>
      </c>
    </row>
    <row r="2471" spans="1:8" ht="12.75">
      <c r="A2471" s="12" t="s">
        <v>4707</v>
      </c>
      <c r="B2471" s="13">
        <v>40969</v>
      </c>
      <c r="C2471" s="14" t="s">
        <v>4737</v>
      </c>
      <c r="D2471" s="18" t="s">
        <v>4755</v>
      </c>
      <c r="E2471" s="18" t="s">
        <v>4756</v>
      </c>
      <c r="F2471" s="16">
        <v>35383</v>
      </c>
      <c r="G2471" s="17">
        <v>9780198260981</v>
      </c>
      <c r="H2471" s="17">
        <v>9780191682193</v>
      </c>
    </row>
    <row r="2472" spans="1:8" ht="12.75">
      <c r="A2472" s="12" t="s">
        <v>4707</v>
      </c>
      <c r="B2472" s="13">
        <v>40969</v>
      </c>
      <c r="C2472" s="14" t="s">
        <v>4737</v>
      </c>
      <c r="D2472" s="18" t="s">
        <v>4757</v>
      </c>
      <c r="E2472" s="18" t="s">
        <v>4758</v>
      </c>
      <c r="F2472" s="16">
        <v>35495</v>
      </c>
      <c r="G2472" s="17">
        <v>9780198262633</v>
      </c>
      <c r="H2472" s="17">
        <v>9780191682377</v>
      </c>
    </row>
    <row r="2473" spans="1:8" ht="12.75">
      <c r="A2473" s="12" t="s">
        <v>4707</v>
      </c>
      <c r="B2473" s="13">
        <v>40969</v>
      </c>
      <c r="C2473" s="14" t="s">
        <v>4737</v>
      </c>
      <c r="D2473" s="18" t="s">
        <v>4759</v>
      </c>
      <c r="E2473" s="18" t="s">
        <v>4760</v>
      </c>
      <c r="F2473" s="16">
        <v>35558</v>
      </c>
      <c r="G2473" s="17">
        <v>9780198262947</v>
      </c>
      <c r="H2473" s="17">
        <v>9780191682421</v>
      </c>
    </row>
    <row r="2474" spans="1:8" ht="12.75">
      <c r="A2474" s="12" t="s">
        <v>4707</v>
      </c>
      <c r="B2474" s="13">
        <v>40969</v>
      </c>
      <c r="C2474" s="14" t="s">
        <v>4737</v>
      </c>
      <c r="D2474" s="15" t="s">
        <v>4761</v>
      </c>
      <c r="E2474" s="15" t="s">
        <v>4762</v>
      </c>
      <c r="F2474" s="16">
        <v>35845</v>
      </c>
      <c r="G2474" s="17">
        <v>9780198264699</v>
      </c>
      <c r="H2474" s="17">
        <v>9780191682766</v>
      </c>
    </row>
    <row r="2475" spans="1:8" ht="12.75">
      <c r="A2475" s="12" t="s">
        <v>4707</v>
      </c>
      <c r="B2475" s="13">
        <v>40969</v>
      </c>
      <c r="C2475" s="14" t="s">
        <v>4737</v>
      </c>
      <c r="D2475" s="18" t="s">
        <v>838</v>
      </c>
      <c r="E2475" s="18" t="s">
        <v>4763</v>
      </c>
      <c r="F2475" s="16">
        <v>35978</v>
      </c>
      <c r="G2475" s="17">
        <v>9780198267829</v>
      </c>
      <c r="H2475" s="17">
        <v>9780191683381</v>
      </c>
    </row>
    <row r="2476" spans="1:8" ht="12.75">
      <c r="A2476" s="12" t="s">
        <v>4707</v>
      </c>
      <c r="B2476" s="13">
        <v>40969</v>
      </c>
      <c r="C2476" s="14" t="s">
        <v>4737</v>
      </c>
      <c r="D2476" s="18" t="s">
        <v>4764</v>
      </c>
      <c r="E2476" s="18" t="s">
        <v>4765</v>
      </c>
      <c r="F2476" s="16">
        <v>36335</v>
      </c>
      <c r="G2476" s="17">
        <v>9780198262732</v>
      </c>
      <c r="H2476" s="17">
        <v>9780191682407</v>
      </c>
    </row>
    <row r="2477" spans="1:8" ht="12.75">
      <c r="A2477" s="12" t="s">
        <v>4707</v>
      </c>
      <c r="B2477" s="13">
        <v>40969</v>
      </c>
      <c r="C2477" s="14" t="s">
        <v>4737</v>
      </c>
      <c r="D2477" s="18" t="s">
        <v>4766</v>
      </c>
      <c r="E2477" s="18" t="s">
        <v>4767</v>
      </c>
      <c r="F2477" s="16">
        <v>36398</v>
      </c>
      <c r="G2477" s="17">
        <v>9780198268703</v>
      </c>
      <c r="H2477" s="17">
        <v>9780191683558</v>
      </c>
    </row>
    <row r="2478" spans="1:8" ht="12.75">
      <c r="A2478" s="12" t="s">
        <v>4707</v>
      </c>
      <c r="B2478" s="13">
        <v>40969</v>
      </c>
      <c r="C2478" s="14" t="s">
        <v>4737</v>
      </c>
      <c r="D2478" s="18" t="s">
        <v>1185</v>
      </c>
      <c r="E2478" s="18" t="s">
        <v>4768</v>
      </c>
      <c r="F2478" s="16">
        <v>36538</v>
      </c>
      <c r="G2478" s="17">
        <v>9780198298311</v>
      </c>
      <c r="H2478" s="17">
        <v>9780191685408</v>
      </c>
    </row>
    <row r="2479" spans="1:8" ht="12.75">
      <c r="A2479" s="12" t="s">
        <v>4707</v>
      </c>
      <c r="B2479" s="13">
        <v>40969</v>
      </c>
      <c r="C2479" s="14" t="s">
        <v>4737</v>
      </c>
      <c r="D2479" s="18" t="s">
        <v>4769</v>
      </c>
      <c r="E2479" s="18" t="s">
        <v>4770</v>
      </c>
      <c r="F2479" s="16">
        <v>36853</v>
      </c>
      <c r="G2479" s="17">
        <v>9780198299479</v>
      </c>
      <c r="H2479" s="17">
        <v>9780191685705</v>
      </c>
    </row>
    <row r="2480" spans="1:8" ht="12.75">
      <c r="A2480" s="12" t="s">
        <v>4707</v>
      </c>
      <c r="B2480" s="13">
        <v>40969</v>
      </c>
      <c r="C2480" s="14" t="s">
        <v>4737</v>
      </c>
      <c r="D2480" s="18" t="s">
        <v>4771</v>
      </c>
      <c r="E2480" s="18" t="s">
        <v>4772</v>
      </c>
      <c r="F2480" s="16">
        <v>36867</v>
      </c>
      <c r="G2480" s="17">
        <v>9780198256984</v>
      </c>
      <c r="H2480" s="17">
        <v>9780191681714</v>
      </c>
    </row>
    <row r="2481" spans="1:8" ht="12.75">
      <c r="A2481" s="12" t="s">
        <v>4707</v>
      </c>
      <c r="B2481" s="13">
        <v>40969</v>
      </c>
      <c r="C2481" s="14" t="s">
        <v>4737</v>
      </c>
      <c r="D2481" s="18" t="s">
        <v>4773</v>
      </c>
      <c r="E2481" s="18" t="s">
        <v>4774</v>
      </c>
      <c r="F2481" s="16">
        <v>36881</v>
      </c>
      <c r="G2481" s="17">
        <v>9780198267782</v>
      </c>
      <c r="H2481" s="17">
        <v>9780191683374</v>
      </c>
    </row>
    <row r="2482" spans="1:8" ht="12.75">
      <c r="A2482" s="12" t="s">
        <v>4707</v>
      </c>
      <c r="B2482" s="13">
        <v>40969</v>
      </c>
      <c r="C2482" s="14" t="s">
        <v>4737</v>
      </c>
      <c r="D2482" s="15" t="s">
        <v>4775</v>
      </c>
      <c r="E2482" s="15" t="s">
        <v>4776</v>
      </c>
      <c r="F2482" s="16">
        <v>36881</v>
      </c>
      <c r="G2482" s="17">
        <v>9780198299288</v>
      </c>
      <c r="H2482" s="17">
        <v>9780191685651</v>
      </c>
    </row>
    <row r="2483" spans="1:8" ht="12.75">
      <c r="A2483" s="12" t="s">
        <v>4707</v>
      </c>
      <c r="B2483" s="13">
        <v>40969</v>
      </c>
      <c r="C2483" s="14" t="s">
        <v>4737</v>
      </c>
      <c r="D2483" s="18" t="s">
        <v>310</v>
      </c>
      <c r="E2483" s="18" t="s">
        <v>4777</v>
      </c>
      <c r="F2483" s="16">
        <v>37140</v>
      </c>
      <c r="G2483" s="17">
        <v>9780198299486</v>
      </c>
      <c r="H2483" s="17">
        <v>9780191685712</v>
      </c>
    </row>
    <row r="2484" spans="1:8" ht="12.75">
      <c r="A2484" s="12" t="s">
        <v>4707</v>
      </c>
      <c r="B2484" s="13">
        <v>40969</v>
      </c>
      <c r="C2484" s="14" t="s">
        <v>4737</v>
      </c>
      <c r="D2484" s="18" t="s">
        <v>4778</v>
      </c>
      <c r="E2484" s="18" t="s">
        <v>4779</v>
      </c>
      <c r="F2484" s="16">
        <v>38064</v>
      </c>
      <c r="G2484" s="17">
        <v>9780199269365</v>
      </c>
      <c r="H2484" s="17">
        <v>9780191699399</v>
      </c>
    </row>
    <row r="2485" spans="1:8" ht="12.75">
      <c r="A2485" s="12" t="s">
        <v>4707</v>
      </c>
      <c r="B2485" s="13">
        <v>40969</v>
      </c>
      <c r="C2485" s="14" t="s">
        <v>4737</v>
      </c>
      <c r="D2485" s="18" t="s">
        <v>4780</v>
      </c>
      <c r="E2485" s="23" t="s">
        <v>4781</v>
      </c>
      <c r="F2485" s="16">
        <v>38295</v>
      </c>
      <c r="G2485" s="17">
        <v>9780199269020</v>
      </c>
      <c r="H2485" s="17">
        <v>9780191699320</v>
      </c>
    </row>
    <row r="2486" spans="1:8" ht="12.75">
      <c r="A2486" s="12" t="s">
        <v>4707</v>
      </c>
      <c r="B2486" s="13">
        <v>40969</v>
      </c>
      <c r="C2486" s="14" t="s">
        <v>4737</v>
      </c>
      <c r="D2486" s="18" t="s">
        <v>4782</v>
      </c>
      <c r="E2486" s="18" t="s">
        <v>4783</v>
      </c>
      <c r="F2486" s="16">
        <v>38330</v>
      </c>
      <c r="G2486" s="17">
        <v>9780198267751</v>
      </c>
      <c r="H2486" s="17">
        <v>9780191683350</v>
      </c>
    </row>
    <row r="2487" spans="1:8" ht="12.75">
      <c r="A2487" s="12" t="s">
        <v>4707</v>
      </c>
      <c r="B2487" s="13">
        <v>40969</v>
      </c>
      <c r="C2487" s="14" t="s">
        <v>4737</v>
      </c>
      <c r="D2487" s="18" t="s">
        <v>4784</v>
      </c>
      <c r="E2487" s="18" t="s">
        <v>4785</v>
      </c>
      <c r="F2487" s="16">
        <v>38449</v>
      </c>
      <c r="G2487" s="17">
        <v>9780199278756</v>
      </c>
      <c r="H2487" s="17">
        <v>9780191699993</v>
      </c>
    </row>
    <row r="2488" spans="1:8" ht="12.75">
      <c r="A2488" s="12" t="s">
        <v>4707</v>
      </c>
      <c r="B2488" s="13">
        <v>40969</v>
      </c>
      <c r="C2488" s="14" t="s">
        <v>4737</v>
      </c>
      <c r="D2488" s="18" t="s">
        <v>4786</v>
      </c>
      <c r="E2488" s="18" t="s">
        <v>4787</v>
      </c>
      <c r="F2488" s="16">
        <v>38533</v>
      </c>
      <c r="G2488" s="17">
        <v>9780199288489</v>
      </c>
      <c r="H2488" s="17">
        <v>9780191700514</v>
      </c>
    </row>
    <row r="2489" spans="1:8" ht="12.75">
      <c r="A2489" s="12" t="s">
        <v>4707</v>
      </c>
      <c r="B2489" s="13">
        <v>40969</v>
      </c>
      <c r="C2489" s="14" t="s">
        <v>4737</v>
      </c>
      <c r="D2489" s="18" t="s">
        <v>4788</v>
      </c>
      <c r="E2489" s="18" t="s">
        <v>4789</v>
      </c>
      <c r="F2489" s="16">
        <v>38666</v>
      </c>
      <c r="G2489" s="17">
        <v>9780199285594</v>
      </c>
      <c r="H2489" s="17">
        <v>9780191700361</v>
      </c>
    </row>
    <row r="2490" spans="1:8" ht="12.75">
      <c r="A2490" s="12" t="s">
        <v>4707</v>
      </c>
      <c r="B2490" s="13">
        <v>40969</v>
      </c>
      <c r="C2490" s="14" t="s">
        <v>4737</v>
      </c>
      <c r="D2490" s="18" t="s">
        <v>4790</v>
      </c>
      <c r="E2490" s="18" t="s">
        <v>4791</v>
      </c>
      <c r="F2490" s="16">
        <v>38862</v>
      </c>
      <c r="G2490" s="17">
        <v>9780199291274</v>
      </c>
      <c r="H2490" s="17">
        <v>9780191700606</v>
      </c>
    </row>
    <row r="2491" spans="1:8" ht="12.75">
      <c r="A2491" s="12" t="s">
        <v>4707</v>
      </c>
      <c r="B2491" s="13">
        <v>40969</v>
      </c>
      <c r="C2491" s="14" t="s">
        <v>4737</v>
      </c>
      <c r="D2491" s="18" t="s">
        <v>4792</v>
      </c>
      <c r="E2491" s="18" t="s">
        <v>4793</v>
      </c>
      <c r="F2491" s="16">
        <v>39170</v>
      </c>
      <c r="G2491" s="17">
        <v>9780199206865</v>
      </c>
      <c r="H2491" s="17">
        <v>9780191695667</v>
      </c>
    </row>
    <row r="2492" spans="1:8" ht="12.75">
      <c r="A2492" s="12" t="s">
        <v>4707</v>
      </c>
      <c r="B2492" s="13">
        <v>40969</v>
      </c>
      <c r="C2492" s="14" t="s">
        <v>4737</v>
      </c>
      <c r="D2492" s="20" t="s">
        <v>4794</v>
      </c>
      <c r="E2492" s="15" t="s">
        <v>4795</v>
      </c>
      <c r="F2492" s="16">
        <v>40164</v>
      </c>
      <c r="G2492" s="17">
        <v>9780199576883</v>
      </c>
      <c r="H2492" s="17">
        <v>9780191702228</v>
      </c>
    </row>
    <row r="2493" spans="1:8" ht="12.75">
      <c r="A2493" s="12" t="s">
        <v>4707</v>
      </c>
      <c r="B2493" s="13">
        <v>40969</v>
      </c>
      <c r="C2493" s="14" t="s">
        <v>4737</v>
      </c>
      <c r="D2493" s="18" t="s">
        <v>4796</v>
      </c>
      <c r="E2493" s="18" t="s">
        <v>4797</v>
      </c>
      <c r="F2493" s="16">
        <v>34795</v>
      </c>
      <c r="G2493" s="17">
        <v>9780198259893</v>
      </c>
      <c r="H2493" s="17">
        <v>9780191682018</v>
      </c>
    </row>
    <row r="2494" spans="1:8" ht="12.75">
      <c r="A2494" s="12" t="s">
        <v>4707</v>
      </c>
      <c r="B2494" s="13">
        <v>40969</v>
      </c>
      <c r="C2494" s="14" t="s">
        <v>4737</v>
      </c>
      <c r="D2494" s="18" t="s">
        <v>4798</v>
      </c>
      <c r="E2494" s="18" t="s">
        <v>4799</v>
      </c>
      <c r="F2494" s="16">
        <v>35712</v>
      </c>
      <c r="G2494" s="17">
        <v>9780198265887</v>
      </c>
      <c r="H2494" s="17">
        <v>9780191682995</v>
      </c>
    </row>
    <row r="2495" spans="1:8" ht="12.75">
      <c r="A2495" s="12" t="s">
        <v>4707</v>
      </c>
      <c r="B2495" s="13">
        <v>40969</v>
      </c>
      <c r="C2495" s="14" t="s">
        <v>4737</v>
      </c>
      <c r="D2495" s="18" t="s">
        <v>4800</v>
      </c>
      <c r="E2495" s="18" t="s">
        <v>4801</v>
      </c>
      <c r="F2495" s="16">
        <v>37070</v>
      </c>
      <c r="G2495" s="17">
        <v>9780198298533</v>
      </c>
      <c r="H2495" s="17">
        <v>9780191685477</v>
      </c>
    </row>
    <row r="2496" spans="1:8" ht="12.75">
      <c r="A2496" s="12" t="s">
        <v>4707</v>
      </c>
      <c r="B2496" s="13">
        <v>40969</v>
      </c>
      <c r="C2496" s="14" t="s">
        <v>4737</v>
      </c>
      <c r="D2496" s="18" t="s">
        <v>4802</v>
      </c>
      <c r="E2496" s="18" t="s">
        <v>4803</v>
      </c>
      <c r="F2496" s="16">
        <v>37448</v>
      </c>
      <c r="G2496" s="17">
        <v>9780198268307</v>
      </c>
      <c r="H2496" s="17">
        <v>9780191683497</v>
      </c>
    </row>
    <row r="2497" spans="1:8" ht="12.75">
      <c r="A2497" s="12" t="s">
        <v>4707</v>
      </c>
      <c r="B2497" s="13">
        <v>40969</v>
      </c>
      <c r="C2497" s="14" t="s">
        <v>4737</v>
      </c>
      <c r="D2497" s="18" t="s">
        <v>4804</v>
      </c>
      <c r="E2497" s="18" t="s">
        <v>4805</v>
      </c>
      <c r="F2497" s="16">
        <v>37693</v>
      </c>
      <c r="G2497" s="17">
        <v>9780198298540</v>
      </c>
      <c r="H2497" s="17">
        <v>9780191685484</v>
      </c>
    </row>
    <row r="2498" spans="1:8" ht="12.75">
      <c r="A2498" s="12" t="s">
        <v>4707</v>
      </c>
      <c r="B2498" s="13">
        <v>40969</v>
      </c>
      <c r="C2498" s="14" t="s">
        <v>4737</v>
      </c>
      <c r="D2498" s="18" t="s">
        <v>4806</v>
      </c>
      <c r="E2498" s="18" t="s">
        <v>4807</v>
      </c>
      <c r="F2498" s="16">
        <v>35370</v>
      </c>
      <c r="G2498" s="17">
        <v>9781854315816</v>
      </c>
      <c r="H2498" s="17">
        <v>9780191705144</v>
      </c>
    </row>
    <row r="2499" spans="1:8" ht="12.75">
      <c r="A2499" s="12" t="s">
        <v>4707</v>
      </c>
      <c r="B2499" s="13">
        <v>40969</v>
      </c>
      <c r="C2499" s="14" t="s">
        <v>4737</v>
      </c>
      <c r="D2499" s="18" t="s">
        <v>4808</v>
      </c>
      <c r="E2499" s="18" t="s">
        <v>4809</v>
      </c>
      <c r="F2499" s="16">
        <v>38680</v>
      </c>
      <c r="G2499" s="17">
        <v>9780199290703</v>
      </c>
      <c r="H2499" s="17">
        <v>9780191700576</v>
      </c>
    </row>
    <row r="2500" spans="1:8" ht="12.75">
      <c r="A2500" s="12" t="s">
        <v>4707</v>
      </c>
      <c r="B2500" s="13">
        <v>40969</v>
      </c>
      <c r="C2500" s="14" t="s">
        <v>4737</v>
      </c>
      <c r="D2500" s="18" t="s">
        <v>4810</v>
      </c>
      <c r="E2500" s="18" t="s">
        <v>4811</v>
      </c>
      <c r="F2500" s="16">
        <v>33878</v>
      </c>
      <c r="G2500" s="17">
        <v>9780198256960</v>
      </c>
      <c r="H2500" s="17">
        <v>9780191681707</v>
      </c>
    </row>
    <row r="2501" spans="1:8" ht="12.75">
      <c r="A2501" s="12" t="s">
        <v>4707</v>
      </c>
      <c r="B2501" s="13">
        <v>40969</v>
      </c>
      <c r="C2501" s="14" t="s">
        <v>4737</v>
      </c>
      <c r="D2501" s="18" t="s">
        <v>4812</v>
      </c>
      <c r="E2501" s="18" t="s">
        <v>4813</v>
      </c>
      <c r="F2501" s="16">
        <v>34333</v>
      </c>
      <c r="G2501" s="17">
        <v>9780198258063</v>
      </c>
      <c r="H2501" s="17">
        <v>9780191681783</v>
      </c>
    </row>
    <row r="2502" spans="1:8" ht="12.75">
      <c r="A2502" s="12" t="s">
        <v>4707</v>
      </c>
      <c r="B2502" s="13">
        <v>40969</v>
      </c>
      <c r="C2502" s="14" t="s">
        <v>4737</v>
      </c>
      <c r="D2502" s="18" t="s">
        <v>4814</v>
      </c>
      <c r="E2502" s="18" t="s">
        <v>4815</v>
      </c>
      <c r="F2502" s="16">
        <v>34382</v>
      </c>
      <c r="G2502" s="17">
        <v>9780198258681</v>
      </c>
      <c r="H2502" s="17">
        <v>9780191681851</v>
      </c>
    </row>
    <row r="2503" spans="1:8" ht="12.75">
      <c r="A2503" s="12" t="s">
        <v>4707</v>
      </c>
      <c r="B2503" s="13">
        <v>40969</v>
      </c>
      <c r="C2503" s="14" t="s">
        <v>4737</v>
      </c>
      <c r="D2503" s="18" t="s">
        <v>4816</v>
      </c>
      <c r="E2503" s="18" t="s">
        <v>4817</v>
      </c>
      <c r="F2503" s="16">
        <v>35026</v>
      </c>
      <c r="G2503" s="17">
        <v>9780198260271</v>
      </c>
      <c r="H2503" s="17">
        <v>9780191682087</v>
      </c>
    </row>
    <row r="2504" spans="1:8" ht="12.75">
      <c r="A2504" s="12" t="s">
        <v>4707</v>
      </c>
      <c r="B2504" s="13">
        <v>40969</v>
      </c>
      <c r="C2504" s="14" t="s">
        <v>4737</v>
      </c>
      <c r="D2504" s="18" t="s">
        <v>4818</v>
      </c>
      <c r="E2504" s="18" t="s">
        <v>4819</v>
      </c>
      <c r="F2504" s="16">
        <v>35103</v>
      </c>
      <c r="G2504" s="17">
        <v>9780198262411</v>
      </c>
      <c r="H2504" s="17">
        <v>9780191682339</v>
      </c>
    </row>
    <row r="2505" spans="1:8" ht="12.75">
      <c r="A2505" s="12" t="s">
        <v>4707</v>
      </c>
      <c r="B2505" s="13">
        <v>40969</v>
      </c>
      <c r="C2505" s="14" t="s">
        <v>4737</v>
      </c>
      <c r="D2505" s="18" t="s">
        <v>4820</v>
      </c>
      <c r="E2505" s="18" t="s">
        <v>4821</v>
      </c>
      <c r="F2505" s="16">
        <v>35208</v>
      </c>
      <c r="G2505" s="17">
        <v>9780198260950</v>
      </c>
      <c r="H2505" s="17">
        <v>9780191682179</v>
      </c>
    </row>
    <row r="2506" spans="1:8" ht="12.75">
      <c r="A2506" s="12" t="s">
        <v>4707</v>
      </c>
      <c r="B2506" s="13">
        <v>40969</v>
      </c>
      <c r="C2506" s="14" t="s">
        <v>4737</v>
      </c>
      <c r="D2506" s="15" t="s">
        <v>4822</v>
      </c>
      <c r="E2506" s="15" t="s">
        <v>4823</v>
      </c>
      <c r="F2506" s="16">
        <v>35222</v>
      </c>
      <c r="G2506" s="17">
        <v>9780198258186</v>
      </c>
      <c r="H2506" s="17">
        <v>9780191681813</v>
      </c>
    </row>
    <row r="2507" spans="1:8" ht="12.75">
      <c r="A2507" s="12" t="s">
        <v>4707</v>
      </c>
      <c r="B2507" s="13">
        <v>40969</v>
      </c>
      <c r="C2507" s="14" t="s">
        <v>4737</v>
      </c>
      <c r="D2507" s="18" t="s">
        <v>4824</v>
      </c>
      <c r="E2507" s="18" t="s">
        <v>4825</v>
      </c>
      <c r="F2507" s="16">
        <v>35299</v>
      </c>
      <c r="G2507" s="17">
        <v>9780198260578</v>
      </c>
      <c r="H2507" s="17">
        <v>9780191682124</v>
      </c>
    </row>
    <row r="2508" spans="1:8" ht="12.75">
      <c r="A2508" s="12" t="s">
        <v>4707</v>
      </c>
      <c r="B2508" s="13">
        <v>40969</v>
      </c>
      <c r="C2508" s="14" t="s">
        <v>4737</v>
      </c>
      <c r="D2508" s="18" t="s">
        <v>4826</v>
      </c>
      <c r="E2508" s="18" t="s">
        <v>4827</v>
      </c>
      <c r="F2508" s="16">
        <v>35446</v>
      </c>
      <c r="G2508" s="17">
        <v>9780198262688</v>
      </c>
      <c r="H2508" s="17">
        <v>9780191682384</v>
      </c>
    </row>
    <row r="2509" spans="1:8" ht="12.75">
      <c r="A2509" s="12" t="s">
        <v>4707</v>
      </c>
      <c r="B2509" s="13">
        <v>40969</v>
      </c>
      <c r="C2509" s="14" t="s">
        <v>4737</v>
      </c>
      <c r="D2509" s="18" t="s">
        <v>558</v>
      </c>
      <c r="E2509" s="18" t="s">
        <v>4828</v>
      </c>
      <c r="F2509" s="16">
        <v>35621</v>
      </c>
      <c r="G2509" s="17">
        <v>9780198265702</v>
      </c>
      <c r="H2509" s="17">
        <v>9780191682940</v>
      </c>
    </row>
    <row r="2510" spans="1:8" ht="12.75">
      <c r="A2510" s="12" t="s">
        <v>4707</v>
      </c>
      <c r="B2510" s="13">
        <v>40969</v>
      </c>
      <c r="C2510" s="14" t="s">
        <v>4737</v>
      </c>
      <c r="D2510" s="18" t="s">
        <v>3154</v>
      </c>
      <c r="E2510" s="18" t="s">
        <v>4829</v>
      </c>
      <c r="F2510" s="16">
        <v>35691</v>
      </c>
      <c r="G2510" s="17">
        <v>9780198258865</v>
      </c>
      <c r="H2510" s="17">
        <v>9780191681875</v>
      </c>
    </row>
    <row r="2511" spans="1:8" ht="12.75">
      <c r="A2511" s="12" t="s">
        <v>4707</v>
      </c>
      <c r="B2511" s="13">
        <v>40969</v>
      </c>
      <c r="C2511" s="14" t="s">
        <v>4737</v>
      </c>
      <c r="D2511" s="18" t="s">
        <v>4830</v>
      </c>
      <c r="E2511" s="18" t="s">
        <v>4831</v>
      </c>
      <c r="F2511" s="16">
        <v>35852</v>
      </c>
      <c r="G2511" s="17">
        <v>9780198262695</v>
      </c>
      <c r="H2511" s="17">
        <v>9780191682391</v>
      </c>
    </row>
    <row r="2512" spans="1:8" ht="12.75">
      <c r="A2512" s="12" t="s">
        <v>4707</v>
      </c>
      <c r="B2512" s="13">
        <v>40969</v>
      </c>
      <c r="C2512" s="14" t="s">
        <v>4737</v>
      </c>
      <c r="D2512" s="18" t="s">
        <v>4832</v>
      </c>
      <c r="E2512" s="18" t="s">
        <v>4833</v>
      </c>
      <c r="F2512" s="16">
        <v>35880</v>
      </c>
      <c r="G2512" s="17">
        <v>9780198265696</v>
      </c>
      <c r="H2512" s="17">
        <v>9780191682933</v>
      </c>
    </row>
    <row r="2513" spans="1:8" ht="12.75">
      <c r="A2513" s="12" t="s">
        <v>4707</v>
      </c>
      <c r="B2513" s="13">
        <v>40969</v>
      </c>
      <c r="C2513" s="14" t="s">
        <v>4737</v>
      </c>
      <c r="D2513" s="18" t="s">
        <v>4820</v>
      </c>
      <c r="E2513" s="18" t="s">
        <v>4834</v>
      </c>
      <c r="F2513" s="16">
        <v>35985</v>
      </c>
      <c r="G2513" s="17">
        <v>9780198267959</v>
      </c>
      <c r="H2513" s="17">
        <v>9780191683428</v>
      </c>
    </row>
    <row r="2514" spans="1:8" ht="12.75">
      <c r="A2514" s="12" t="s">
        <v>4707</v>
      </c>
      <c r="B2514" s="13">
        <v>40969</v>
      </c>
      <c r="C2514" s="14" t="s">
        <v>4737</v>
      </c>
      <c r="D2514" s="18" t="s">
        <v>560</v>
      </c>
      <c r="E2514" s="18" t="s">
        <v>4835</v>
      </c>
      <c r="F2514" s="16">
        <v>36076</v>
      </c>
      <c r="G2514" s="17">
        <v>9780198257233</v>
      </c>
      <c r="H2514" s="17">
        <v>9780191681738</v>
      </c>
    </row>
    <row r="2515" spans="1:8" ht="12.75">
      <c r="A2515" s="12" t="s">
        <v>4707</v>
      </c>
      <c r="B2515" s="13">
        <v>40969</v>
      </c>
      <c r="C2515" s="14" t="s">
        <v>4737</v>
      </c>
      <c r="D2515" s="18" t="s">
        <v>4836</v>
      </c>
      <c r="E2515" s="18" t="s">
        <v>4837</v>
      </c>
      <c r="F2515" s="16">
        <v>36377</v>
      </c>
      <c r="G2515" s="17">
        <v>9780198298458</v>
      </c>
      <c r="H2515" s="17">
        <v>9780191685446</v>
      </c>
    </row>
    <row r="2516" spans="1:8" ht="12.75">
      <c r="A2516" s="12" t="s">
        <v>4707</v>
      </c>
      <c r="B2516" s="13">
        <v>40969</v>
      </c>
      <c r="C2516" s="14" t="s">
        <v>4737</v>
      </c>
      <c r="D2516" s="18" t="s">
        <v>4838</v>
      </c>
      <c r="E2516" s="18" t="s">
        <v>4839</v>
      </c>
      <c r="F2516" s="16">
        <v>36608</v>
      </c>
      <c r="G2516" s="17">
        <v>9780198298939</v>
      </c>
      <c r="H2516" s="17">
        <v>9780191685552</v>
      </c>
    </row>
    <row r="2517" spans="1:8" ht="12.75">
      <c r="A2517" s="12" t="s">
        <v>4707</v>
      </c>
      <c r="B2517" s="13">
        <v>40969</v>
      </c>
      <c r="C2517" s="14" t="s">
        <v>4737</v>
      </c>
      <c r="D2517" s="18" t="s">
        <v>4840</v>
      </c>
      <c r="E2517" s="18" t="s">
        <v>4841</v>
      </c>
      <c r="F2517" s="16">
        <v>36860</v>
      </c>
      <c r="G2517" s="17">
        <v>9780198299158</v>
      </c>
      <c r="H2517" s="17">
        <v>9780191685637</v>
      </c>
    </row>
    <row r="2518" spans="1:8" ht="12.75">
      <c r="A2518" s="12" t="s">
        <v>4707</v>
      </c>
      <c r="B2518" s="13">
        <v>40969</v>
      </c>
      <c r="C2518" s="14" t="s">
        <v>4737</v>
      </c>
      <c r="D2518" s="18" t="s">
        <v>4842</v>
      </c>
      <c r="E2518" s="18" t="s">
        <v>4843</v>
      </c>
      <c r="F2518" s="16">
        <v>37091</v>
      </c>
      <c r="G2518" s="17">
        <v>9780199248117</v>
      </c>
      <c r="H2518" s="17">
        <v>9780191697708</v>
      </c>
    </row>
    <row r="2519" spans="1:8" ht="12.75">
      <c r="A2519" s="12" t="s">
        <v>4707</v>
      </c>
      <c r="B2519" s="13">
        <v>40969</v>
      </c>
      <c r="C2519" s="14" t="s">
        <v>4737</v>
      </c>
      <c r="D2519" s="18" t="s">
        <v>4844</v>
      </c>
      <c r="E2519" s="18" t="s">
        <v>4845</v>
      </c>
      <c r="F2519" s="16">
        <v>37168</v>
      </c>
      <c r="G2519" s="17">
        <v>9780198299073</v>
      </c>
      <c r="H2519" s="17">
        <v>9780191685590</v>
      </c>
    </row>
    <row r="2520" spans="1:8" ht="12.75">
      <c r="A2520" s="12" t="s">
        <v>4707</v>
      </c>
      <c r="B2520" s="13">
        <v>40969</v>
      </c>
      <c r="C2520" s="14" t="s">
        <v>4737</v>
      </c>
      <c r="D2520" s="18" t="s">
        <v>4846</v>
      </c>
      <c r="E2520" s="18" t="s">
        <v>4847</v>
      </c>
      <c r="F2520" s="16">
        <v>37266</v>
      </c>
      <c r="G2520" s="17">
        <v>9780198299097</v>
      </c>
      <c r="H2520" s="17">
        <v>9780191685613</v>
      </c>
    </row>
    <row r="2521" spans="1:8" ht="12.75">
      <c r="A2521" s="12" t="s">
        <v>4707</v>
      </c>
      <c r="B2521" s="13">
        <v>40969</v>
      </c>
      <c r="C2521" s="14" t="s">
        <v>4737</v>
      </c>
      <c r="D2521" s="15" t="s">
        <v>4848</v>
      </c>
      <c r="E2521" s="15" t="s">
        <v>4849</v>
      </c>
      <c r="F2521" s="16">
        <v>37301</v>
      </c>
      <c r="G2521" s="17">
        <v>9780195153842</v>
      </c>
      <c r="H2521" s="17">
        <v>9780199849208</v>
      </c>
    </row>
    <row r="2522" spans="1:8" ht="12.75">
      <c r="A2522" s="12" t="s">
        <v>4707</v>
      </c>
      <c r="B2522" s="13">
        <v>40969</v>
      </c>
      <c r="C2522" s="14" t="s">
        <v>4737</v>
      </c>
      <c r="D2522" s="18" t="s">
        <v>4850</v>
      </c>
      <c r="E2522" s="18" t="s">
        <v>4851</v>
      </c>
      <c r="F2522" s="16">
        <v>37441</v>
      </c>
      <c r="G2522" s="17">
        <v>9780198252580</v>
      </c>
      <c r="H2522" s="17">
        <v>9780191681387</v>
      </c>
    </row>
    <row r="2523" spans="1:8" ht="12.75">
      <c r="A2523" s="12" t="s">
        <v>4707</v>
      </c>
      <c r="B2523" s="13">
        <v>40969</v>
      </c>
      <c r="C2523" s="14" t="s">
        <v>4737</v>
      </c>
      <c r="D2523" s="18" t="s">
        <v>4852</v>
      </c>
      <c r="E2523" s="18" t="s">
        <v>4853</v>
      </c>
      <c r="F2523" s="16">
        <v>37658</v>
      </c>
      <c r="G2523" s="17">
        <v>9780199259427</v>
      </c>
      <c r="H2523" s="17">
        <v>9780191698613</v>
      </c>
    </row>
    <row r="2524" spans="1:8" ht="12.75">
      <c r="A2524" s="12" t="s">
        <v>4707</v>
      </c>
      <c r="B2524" s="13">
        <v>40969</v>
      </c>
      <c r="C2524" s="14" t="s">
        <v>4737</v>
      </c>
      <c r="D2524" s="18" t="s">
        <v>4854</v>
      </c>
      <c r="E2524" s="18" t="s">
        <v>4855</v>
      </c>
      <c r="F2524" s="16">
        <v>37798</v>
      </c>
      <c r="G2524" s="17">
        <v>9780198299066</v>
      </c>
      <c r="H2524" s="17">
        <v>9780191685583</v>
      </c>
    </row>
    <row r="2525" spans="1:8" ht="12.75">
      <c r="A2525" s="12" t="s">
        <v>4707</v>
      </c>
      <c r="B2525" s="13">
        <v>40969</v>
      </c>
      <c r="C2525" s="14" t="s">
        <v>4737</v>
      </c>
      <c r="D2525" s="15" t="s">
        <v>4856</v>
      </c>
      <c r="E2525" s="15" t="s">
        <v>4857</v>
      </c>
      <c r="F2525" s="16">
        <v>37938</v>
      </c>
      <c r="G2525" s="17">
        <v>9780195171174</v>
      </c>
      <c r="H2525" s="17">
        <v>9780199849765</v>
      </c>
    </row>
    <row r="2526" spans="1:8" ht="12.75">
      <c r="A2526" s="12" t="s">
        <v>4707</v>
      </c>
      <c r="B2526" s="13">
        <v>40969</v>
      </c>
      <c r="C2526" s="14" t="s">
        <v>4737</v>
      </c>
      <c r="D2526" s="18" t="s">
        <v>4858</v>
      </c>
      <c r="E2526" s="18" t="s">
        <v>4859</v>
      </c>
      <c r="F2526" s="16">
        <v>38036</v>
      </c>
      <c r="G2526" s="17">
        <v>9780199265145</v>
      </c>
      <c r="H2526" s="17">
        <v>9780191699023</v>
      </c>
    </row>
    <row r="2527" spans="1:8" ht="12.75">
      <c r="A2527" s="12" t="s">
        <v>4707</v>
      </c>
      <c r="B2527" s="13">
        <v>40969</v>
      </c>
      <c r="C2527" s="14" t="s">
        <v>4737</v>
      </c>
      <c r="D2527" s="18" t="s">
        <v>4860</v>
      </c>
      <c r="E2527" s="18" t="s">
        <v>4861</v>
      </c>
      <c r="F2527" s="16">
        <v>38064</v>
      </c>
      <c r="G2527" s="17">
        <v>9780199274710</v>
      </c>
      <c r="H2527" s="17">
        <v>9780191699788</v>
      </c>
    </row>
    <row r="2528" spans="1:8" ht="12.75">
      <c r="A2528" s="12" t="s">
        <v>4707</v>
      </c>
      <c r="B2528" s="13">
        <v>40969</v>
      </c>
      <c r="C2528" s="14" t="s">
        <v>4737</v>
      </c>
      <c r="D2528" s="18" t="s">
        <v>4862</v>
      </c>
      <c r="E2528" s="18" t="s">
        <v>4863</v>
      </c>
      <c r="F2528" s="16">
        <v>38071</v>
      </c>
      <c r="G2528" s="17">
        <v>9780199259830</v>
      </c>
      <c r="H2528" s="17">
        <v>9780191698644</v>
      </c>
    </row>
    <row r="2529" spans="1:8" ht="12.75">
      <c r="A2529" s="12" t="s">
        <v>4707</v>
      </c>
      <c r="B2529" s="13">
        <v>40969</v>
      </c>
      <c r="C2529" s="14" t="s">
        <v>4737</v>
      </c>
      <c r="D2529" s="18" t="s">
        <v>4820</v>
      </c>
      <c r="E2529" s="18" t="s">
        <v>4864</v>
      </c>
      <c r="F2529" s="16">
        <v>38225</v>
      </c>
      <c r="G2529" s="17">
        <v>9780199275496</v>
      </c>
      <c r="H2529" s="17">
        <v>9780191699832</v>
      </c>
    </row>
    <row r="2530" spans="1:8" ht="12.75">
      <c r="A2530" s="12" t="s">
        <v>4707</v>
      </c>
      <c r="B2530" s="13">
        <v>40969</v>
      </c>
      <c r="C2530" s="14" t="s">
        <v>4737</v>
      </c>
      <c r="D2530" s="18" t="s">
        <v>4865</v>
      </c>
      <c r="E2530" s="18" t="s">
        <v>4866</v>
      </c>
      <c r="F2530" s="16">
        <v>38274</v>
      </c>
      <c r="G2530" s="17">
        <v>9780195176582</v>
      </c>
      <c r="H2530" s="17">
        <v>9780199850020</v>
      </c>
    </row>
    <row r="2531" spans="1:8" ht="12.75">
      <c r="A2531" s="12" t="s">
        <v>4707</v>
      </c>
      <c r="B2531" s="13">
        <v>40969</v>
      </c>
      <c r="C2531" s="14" t="s">
        <v>4737</v>
      </c>
      <c r="D2531" s="18" t="s">
        <v>4867</v>
      </c>
      <c r="E2531" s="18" t="s">
        <v>4868</v>
      </c>
      <c r="F2531" s="16">
        <v>38330</v>
      </c>
      <c r="G2531" s="17">
        <v>9780199273812</v>
      </c>
      <c r="H2531" s="17">
        <v>9780191699702</v>
      </c>
    </row>
    <row r="2532" spans="1:8" ht="12.75">
      <c r="A2532" s="12" t="s">
        <v>4707</v>
      </c>
      <c r="B2532" s="13">
        <v>40969</v>
      </c>
      <c r="C2532" s="14" t="s">
        <v>4737</v>
      </c>
      <c r="D2532" s="15" t="s">
        <v>4869</v>
      </c>
      <c r="E2532" s="15" t="s">
        <v>4870</v>
      </c>
      <c r="F2532" s="16">
        <v>38456</v>
      </c>
      <c r="G2532" s="17">
        <v>9780195182606</v>
      </c>
      <c r="H2532" s="17">
        <v>9780199850266</v>
      </c>
    </row>
    <row r="2533" spans="1:8" ht="12.75">
      <c r="A2533" s="12" t="s">
        <v>4707</v>
      </c>
      <c r="B2533" s="13">
        <v>40969</v>
      </c>
      <c r="C2533" s="14" t="s">
        <v>4737</v>
      </c>
      <c r="D2533" s="18" t="s">
        <v>4871</v>
      </c>
      <c r="E2533" s="18" t="s">
        <v>4872</v>
      </c>
      <c r="F2533" s="16">
        <v>38533</v>
      </c>
      <c r="G2533" s="17">
        <v>9780199288007</v>
      </c>
      <c r="H2533" s="17">
        <v>9780191700484</v>
      </c>
    </row>
    <row r="2534" spans="1:8" ht="12.75">
      <c r="A2534" s="12" t="s">
        <v>4707</v>
      </c>
      <c r="B2534" s="13">
        <v>40969</v>
      </c>
      <c r="C2534" s="14" t="s">
        <v>4737</v>
      </c>
      <c r="D2534" s="15" t="s">
        <v>4873</v>
      </c>
      <c r="E2534" s="15" t="s">
        <v>4874</v>
      </c>
      <c r="F2534" s="16">
        <v>38694</v>
      </c>
      <c r="G2534" s="17">
        <v>9780195306507</v>
      </c>
      <c r="H2534" s="17">
        <v>9780199850587</v>
      </c>
    </row>
    <row r="2535" spans="1:8" ht="12.75">
      <c r="A2535" s="12" t="s">
        <v>4707</v>
      </c>
      <c r="B2535" s="13">
        <v>40969</v>
      </c>
      <c r="C2535" s="14" t="s">
        <v>4737</v>
      </c>
      <c r="D2535" s="18" t="s">
        <v>4816</v>
      </c>
      <c r="E2535" s="18" t="s">
        <v>4875</v>
      </c>
      <c r="F2535" s="16">
        <v>38799</v>
      </c>
      <c r="G2535" s="17">
        <v>9780199279357</v>
      </c>
      <c r="H2535" s="17">
        <v>9780191700057</v>
      </c>
    </row>
    <row r="2536" spans="1:8" ht="12.75">
      <c r="A2536" s="12" t="s">
        <v>4707</v>
      </c>
      <c r="B2536" s="13">
        <v>40969</v>
      </c>
      <c r="C2536" s="14" t="s">
        <v>4737</v>
      </c>
      <c r="D2536" s="18" t="s">
        <v>140</v>
      </c>
      <c r="E2536" s="18" t="s">
        <v>4876</v>
      </c>
      <c r="F2536" s="16">
        <v>39107</v>
      </c>
      <c r="G2536" s="17">
        <v>9780199209125</v>
      </c>
      <c r="H2536" s="17">
        <v>9780191695766</v>
      </c>
    </row>
    <row r="2537" spans="1:8" ht="12.75">
      <c r="A2537" s="12" t="s">
        <v>4707</v>
      </c>
      <c r="B2537" s="13">
        <v>40969</v>
      </c>
      <c r="C2537" s="14" t="s">
        <v>4737</v>
      </c>
      <c r="D2537" s="18" t="s">
        <v>4877</v>
      </c>
      <c r="E2537" s="18" t="s">
        <v>4878</v>
      </c>
      <c r="F2537" s="16">
        <v>39184</v>
      </c>
      <c r="G2537" s="17">
        <v>9780199217205</v>
      </c>
      <c r="H2537" s="17">
        <v>9780191696046</v>
      </c>
    </row>
    <row r="2538" spans="1:8" ht="12.75">
      <c r="A2538" s="12" t="s">
        <v>4707</v>
      </c>
      <c r="B2538" s="13">
        <v>40969</v>
      </c>
      <c r="C2538" s="14" t="s">
        <v>4737</v>
      </c>
      <c r="D2538" s="18" t="s">
        <v>1678</v>
      </c>
      <c r="E2538" s="18" t="s">
        <v>4879</v>
      </c>
      <c r="F2538" s="16">
        <v>39492</v>
      </c>
      <c r="G2538" s="17">
        <v>9780199283897</v>
      </c>
      <c r="H2538" s="17">
        <v>9780191700262</v>
      </c>
    </row>
    <row r="2539" spans="1:8" ht="12.75">
      <c r="A2539" s="12" t="s">
        <v>4707</v>
      </c>
      <c r="B2539" s="13">
        <v>40969</v>
      </c>
      <c r="C2539" s="14" t="s">
        <v>4737</v>
      </c>
      <c r="D2539" s="18" t="s">
        <v>4880</v>
      </c>
      <c r="E2539" s="18" t="s">
        <v>4881</v>
      </c>
      <c r="F2539" s="16">
        <v>39534</v>
      </c>
      <c r="G2539" s="17">
        <v>9780199230969</v>
      </c>
      <c r="H2539" s="17">
        <v>9780191696497</v>
      </c>
    </row>
    <row r="2540" spans="1:8" ht="12.75">
      <c r="A2540" s="12" t="s">
        <v>4707</v>
      </c>
      <c r="B2540" s="13">
        <v>40969</v>
      </c>
      <c r="C2540" s="14" t="s">
        <v>4737</v>
      </c>
      <c r="D2540" s="18" t="s">
        <v>4882</v>
      </c>
      <c r="E2540" s="18" t="s">
        <v>4883</v>
      </c>
      <c r="F2540" s="16">
        <v>39765</v>
      </c>
      <c r="G2540" s="17">
        <v>9780199559787</v>
      </c>
      <c r="H2540" s="17">
        <v>9780191701771</v>
      </c>
    </row>
    <row r="2541" spans="1:8" ht="12.75">
      <c r="A2541" s="12" t="s">
        <v>4707</v>
      </c>
      <c r="B2541" s="13">
        <v>40969</v>
      </c>
      <c r="C2541" s="14" t="s">
        <v>4737</v>
      </c>
      <c r="D2541" s="18" t="s">
        <v>4884</v>
      </c>
      <c r="E2541" s="18" t="s">
        <v>4885</v>
      </c>
      <c r="F2541" s="16">
        <v>39828</v>
      </c>
      <c r="G2541" s="17">
        <v>9780199565955</v>
      </c>
      <c r="H2541" s="17">
        <v>9780191701948</v>
      </c>
    </row>
    <row r="2542" spans="1:8" ht="12.75">
      <c r="A2542" s="12" t="s">
        <v>4707</v>
      </c>
      <c r="B2542" s="13">
        <v>40969</v>
      </c>
      <c r="C2542" s="14" t="s">
        <v>4737</v>
      </c>
      <c r="D2542" s="15" t="s">
        <v>4708</v>
      </c>
      <c r="E2542" s="15" t="s">
        <v>4886</v>
      </c>
      <c r="F2542" s="16">
        <v>39927</v>
      </c>
      <c r="G2542" s="17">
        <v>9780195384734</v>
      </c>
      <c r="H2542" s="17">
        <v>9780199852369</v>
      </c>
    </row>
    <row r="2543" spans="1:8" ht="12.75">
      <c r="A2543" s="12" t="s">
        <v>4707</v>
      </c>
      <c r="B2543" s="13">
        <v>40969</v>
      </c>
      <c r="C2543" s="14" t="s">
        <v>4737</v>
      </c>
      <c r="D2543" s="18" t="s">
        <v>4887</v>
      </c>
      <c r="E2543" s="18" t="s">
        <v>4888</v>
      </c>
      <c r="F2543" s="16">
        <v>40080</v>
      </c>
      <c r="G2543" s="17">
        <v>9780199573448</v>
      </c>
      <c r="H2543" s="17">
        <v>9780191702105</v>
      </c>
    </row>
    <row r="2544" spans="1:8" ht="12.75">
      <c r="A2544" s="12" t="s">
        <v>4707</v>
      </c>
      <c r="B2544" s="13">
        <v>40969</v>
      </c>
      <c r="C2544" s="14" t="s">
        <v>4737</v>
      </c>
      <c r="D2544" s="18" t="s">
        <v>4889</v>
      </c>
      <c r="E2544" s="18" t="s">
        <v>4890</v>
      </c>
      <c r="F2544" s="16">
        <v>40087</v>
      </c>
      <c r="G2544" s="17">
        <v>9780199577965</v>
      </c>
      <c r="H2544" s="17">
        <v>9780191702266</v>
      </c>
    </row>
    <row r="2545" spans="1:8" ht="12.75">
      <c r="A2545" s="12" t="s">
        <v>4707</v>
      </c>
      <c r="B2545" s="13">
        <v>40969</v>
      </c>
      <c r="C2545" s="14" t="s">
        <v>4737</v>
      </c>
      <c r="D2545" s="18" t="s">
        <v>4891</v>
      </c>
      <c r="E2545" s="18" t="s">
        <v>4892</v>
      </c>
      <c r="F2545" s="16">
        <v>40087</v>
      </c>
      <c r="G2545" s="17">
        <v>9780199540815</v>
      </c>
      <c r="H2545" s="17">
        <v>9780191701191</v>
      </c>
    </row>
    <row r="2546" spans="1:8" ht="12.75">
      <c r="A2546" s="12" t="s">
        <v>4707</v>
      </c>
      <c r="B2546" s="13">
        <v>40969</v>
      </c>
      <c r="C2546" s="14" t="s">
        <v>4737</v>
      </c>
      <c r="D2546" s="18" t="s">
        <v>4893</v>
      </c>
      <c r="E2546" s="18" t="s">
        <v>4894</v>
      </c>
      <c r="F2546" s="16">
        <v>40150</v>
      </c>
      <c r="G2546" s="17">
        <v>9780199560905</v>
      </c>
      <c r="H2546" s="17">
        <v>9780191701818</v>
      </c>
    </row>
    <row r="2547" spans="1:8" ht="12.75">
      <c r="A2547" s="12" t="s">
        <v>4707</v>
      </c>
      <c r="B2547" s="13">
        <v>40969</v>
      </c>
      <c r="C2547" s="14" t="s">
        <v>4737</v>
      </c>
      <c r="D2547" s="18" t="s">
        <v>4895</v>
      </c>
      <c r="E2547" s="18" t="s">
        <v>4896</v>
      </c>
      <c r="F2547" s="16">
        <v>40325</v>
      </c>
      <c r="G2547" s="17">
        <v>9780199577699</v>
      </c>
      <c r="H2547" s="17">
        <v>9780191702259</v>
      </c>
    </row>
    <row r="2548" spans="1:8" ht="12.75">
      <c r="A2548" s="12" t="s">
        <v>4707</v>
      </c>
      <c r="B2548" s="13">
        <v>40969</v>
      </c>
      <c r="C2548" s="14" t="s">
        <v>4737</v>
      </c>
      <c r="D2548" s="18" t="s">
        <v>4897</v>
      </c>
      <c r="E2548" s="18" t="s">
        <v>4898</v>
      </c>
      <c r="F2548" s="16">
        <v>40367</v>
      </c>
      <c r="G2548" s="17">
        <v>9780199582716</v>
      </c>
      <c r="H2548" s="17">
        <v>9780191702341</v>
      </c>
    </row>
    <row r="2549" spans="1:8" ht="12.75">
      <c r="A2549" s="12" t="s">
        <v>4707</v>
      </c>
      <c r="B2549" s="13">
        <v>40969</v>
      </c>
      <c r="C2549" s="14" t="s">
        <v>4737</v>
      </c>
      <c r="D2549" s="18" t="s">
        <v>4899</v>
      </c>
      <c r="E2549" s="18" t="s">
        <v>4900</v>
      </c>
      <c r="F2549" s="16">
        <v>40367</v>
      </c>
      <c r="G2549" s="17">
        <v>9780199580231</v>
      </c>
      <c r="H2549" s="17">
        <v>9780191702280</v>
      </c>
    </row>
    <row r="2550" spans="1:8" ht="12.75">
      <c r="A2550" s="12" t="s">
        <v>4707</v>
      </c>
      <c r="B2550" s="13">
        <v>40969</v>
      </c>
      <c r="C2550" s="14" t="s">
        <v>4737</v>
      </c>
      <c r="D2550" s="18" t="s">
        <v>4901</v>
      </c>
      <c r="E2550" s="18" t="s">
        <v>4902</v>
      </c>
      <c r="F2550" s="16">
        <v>37658</v>
      </c>
      <c r="G2550" s="17">
        <v>9780199242436</v>
      </c>
      <c r="H2550" s="17">
        <v>9780191697104</v>
      </c>
    </row>
    <row r="2551" spans="1:8" ht="12.75">
      <c r="A2551" s="12" t="s">
        <v>4707</v>
      </c>
      <c r="B2551" s="13">
        <v>40969</v>
      </c>
      <c r="C2551" s="14" t="s">
        <v>4737</v>
      </c>
      <c r="D2551" s="18" t="s">
        <v>4903</v>
      </c>
      <c r="E2551" s="18" t="s">
        <v>4904</v>
      </c>
      <c r="F2551" s="16">
        <v>38400</v>
      </c>
      <c r="G2551" s="17">
        <v>9780199266692</v>
      </c>
      <c r="H2551" s="17">
        <v>9780191699153</v>
      </c>
    </row>
    <row r="2552" spans="1:8" ht="12.75">
      <c r="A2552" s="12" t="s">
        <v>4707</v>
      </c>
      <c r="B2552" s="13">
        <v>40969</v>
      </c>
      <c r="C2552" s="14" t="s">
        <v>4737</v>
      </c>
      <c r="D2552" s="18" t="s">
        <v>838</v>
      </c>
      <c r="E2552" s="18" t="s">
        <v>4905</v>
      </c>
      <c r="F2552" s="16">
        <v>35264</v>
      </c>
      <c r="G2552" s="17">
        <v>9780198262206</v>
      </c>
      <c r="H2552" s="17">
        <v>9780191682315</v>
      </c>
    </row>
    <row r="2553" spans="1:8" ht="12.75">
      <c r="A2553" s="12" t="s">
        <v>4707</v>
      </c>
      <c r="B2553" s="13">
        <v>40969</v>
      </c>
      <c r="C2553" s="14" t="s">
        <v>4737</v>
      </c>
      <c r="D2553" s="18" t="s">
        <v>4906</v>
      </c>
      <c r="E2553" s="18" t="s">
        <v>4907</v>
      </c>
      <c r="F2553" s="16">
        <v>35439</v>
      </c>
      <c r="G2553" s="17">
        <v>9780198264712</v>
      </c>
      <c r="H2553" s="17">
        <v>9780191682773</v>
      </c>
    </row>
    <row r="2554" spans="1:8" ht="12.75">
      <c r="A2554" s="12" t="s">
        <v>4707</v>
      </c>
      <c r="B2554" s="13">
        <v>40969</v>
      </c>
      <c r="C2554" s="14" t="s">
        <v>4737</v>
      </c>
      <c r="D2554" s="18" t="s">
        <v>4908</v>
      </c>
      <c r="E2554" s="21" t="s">
        <v>4909</v>
      </c>
      <c r="F2554" s="16">
        <v>38421</v>
      </c>
      <c r="G2554" s="17">
        <v>9780199271009</v>
      </c>
      <c r="H2554" s="17">
        <v>9780191699481</v>
      </c>
    </row>
    <row r="2555" spans="1:8" ht="12.75">
      <c r="A2555" s="12" t="s">
        <v>4707</v>
      </c>
      <c r="B2555" s="13">
        <v>40969</v>
      </c>
      <c r="C2555" s="14" t="s">
        <v>4737</v>
      </c>
      <c r="D2555" s="18" t="s">
        <v>4910</v>
      </c>
      <c r="E2555" s="18" t="s">
        <v>4911</v>
      </c>
      <c r="F2555" s="16">
        <v>38624</v>
      </c>
      <c r="G2555" s="17">
        <v>9780198256137</v>
      </c>
      <c r="H2555" s="17">
        <v>9780191681639</v>
      </c>
    </row>
    <row r="2556" spans="1:8" ht="12.75">
      <c r="A2556" s="12" t="s">
        <v>4707</v>
      </c>
      <c r="B2556" s="13">
        <v>40969</v>
      </c>
      <c r="C2556" s="14" t="s">
        <v>4737</v>
      </c>
      <c r="D2556" s="18" t="s">
        <v>4912</v>
      </c>
      <c r="E2556" s="18" t="s">
        <v>4913</v>
      </c>
      <c r="F2556" s="16">
        <v>39534</v>
      </c>
      <c r="G2556" s="17">
        <v>9780199541393</v>
      </c>
      <c r="H2556" s="17">
        <v>9780191701221</v>
      </c>
    </row>
    <row r="2557" spans="1:8" ht="12.75">
      <c r="A2557" s="12" t="s">
        <v>4707</v>
      </c>
      <c r="B2557" s="13">
        <v>40969</v>
      </c>
      <c r="C2557" s="14" t="s">
        <v>4737</v>
      </c>
      <c r="D2557" s="18" t="s">
        <v>4914</v>
      </c>
      <c r="E2557" s="18" t="s">
        <v>4915</v>
      </c>
      <c r="F2557" s="16">
        <v>30749</v>
      </c>
      <c r="G2557" s="17">
        <v>9780198275145</v>
      </c>
      <c r="H2557" s="17">
        <v>9780191684111</v>
      </c>
    </row>
    <row r="2558" spans="1:8" ht="12.75">
      <c r="A2558" s="12" t="s">
        <v>4707</v>
      </c>
      <c r="B2558" s="13">
        <v>40969</v>
      </c>
      <c r="C2558" s="14" t="s">
        <v>4737</v>
      </c>
      <c r="D2558" s="18" t="s">
        <v>4916</v>
      </c>
      <c r="E2558" s="18" t="s">
        <v>4917</v>
      </c>
      <c r="F2558" s="16">
        <v>34984</v>
      </c>
      <c r="G2558" s="17">
        <v>9780198259947</v>
      </c>
      <c r="H2558" s="17">
        <v>9780191682032</v>
      </c>
    </row>
    <row r="2559" spans="1:8" ht="12.75">
      <c r="A2559" s="12" t="s">
        <v>4707</v>
      </c>
      <c r="B2559" s="13">
        <v>40969</v>
      </c>
      <c r="C2559" s="14" t="s">
        <v>4737</v>
      </c>
      <c r="D2559" s="18" t="s">
        <v>4918</v>
      </c>
      <c r="E2559" s="18" t="s">
        <v>4919</v>
      </c>
      <c r="F2559" s="16">
        <v>36412</v>
      </c>
      <c r="G2559" s="17">
        <v>9780198298076</v>
      </c>
      <c r="H2559" s="17">
        <v>9780191685378</v>
      </c>
    </row>
    <row r="2560" spans="1:8" ht="22.5">
      <c r="A2560" s="12" t="s">
        <v>4707</v>
      </c>
      <c r="B2560" s="13">
        <v>40969</v>
      </c>
      <c r="C2560" s="14" t="s">
        <v>4737</v>
      </c>
      <c r="D2560" s="18" t="s">
        <v>4920</v>
      </c>
      <c r="E2560" s="21" t="s">
        <v>4921</v>
      </c>
      <c r="F2560" s="16">
        <v>36608</v>
      </c>
      <c r="G2560" s="17">
        <v>9780198298724</v>
      </c>
      <c r="H2560" s="17">
        <v>9780191685514</v>
      </c>
    </row>
    <row r="2561" spans="1:8" ht="12.75">
      <c r="A2561" s="12" t="s">
        <v>4707</v>
      </c>
      <c r="B2561" s="13">
        <v>40969</v>
      </c>
      <c r="C2561" s="14" t="s">
        <v>4737</v>
      </c>
      <c r="D2561" s="18" t="s">
        <v>4922</v>
      </c>
      <c r="E2561" s="18" t="s">
        <v>4923</v>
      </c>
      <c r="F2561" s="16">
        <v>37532</v>
      </c>
      <c r="G2561" s="17">
        <v>9780199255733</v>
      </c>
      <c r="H2561" s="17">
        <v>9780191698262</v>
      </c>
    </row>
    <row r="2562" spans="1:8" ht="12.75">
      <c r="A2562" s="12" t="s">
        <v>4707</v>
      </c>
      <c r="B2562" s="13">
        <v>40969</v>
      </c>
      <c r="C2562" s="14" t="s">
        <v>4737</v>
      </c>
      <c r="D2562" s="18" t="s">
        <v>4924</v>
      </c>
      <c r="E2562" s="18" t="s">
        <v>4925</v>
      </c>
      <c r="F2562" s="16">
        <v>38316</v>
      </c>
      <c r="G2562" s="17">
        <v>9780199276707</v>
      </c>
      <c r="H2562" s="17">
        <v>9780191699900</v>
      </c>
    </row>
    <row r="2563" spans="1:8" ht="12.75">
      <c r="A2563" s="12" t="s">
        <v>4707</v>
      </c>
      <c r="B2563" s="13">
        <v>40969</v>
      </c>
      <c r="C2563" s="14" t="s">
        <v>4737</v>
      </c>
      <c r="D2563" s="18" t="s">
        <v>4926</v>
      </c>
      <c r="E2563" s="18" t="s">
        <v>4927</v>
      </c>
      <c r="F2563" s="16">
        <v>38729</v>
      </c>
      <c r="G2563" s="17">
        <v>9780199280704</v>
      </c>
      <c r="H2563" s="17">
        <v>9780191700132</v>
      </c>
    </row>
    <row r="2564" spans="1:8" ht="12.75">
      <c r="A2564" s="12" t="s">
        <v>4707</v>
      </c>
      <c r="B2564" s="13">
        <v>40969</v>
      </c>
      <c r="C2564" s="14" t="s">
        <v>4737</v>
      </c>
      <c r="D2564" s="18" t="s">
        <v>4928</v>
      </c>
      <c r="E2564" s="18" t="s">
        <v>4929</v>
      </c>
      <c r="F2564" s="16">
        <v>39513</v>
      </c>
      <c r="G2564" s="17">
        <v>9780199532698</v>
      </c>
      <c r="H2564" s="17">
        <v>9780191701054</v>
      </c>
    </row>
    <row r="2565" spans="1:8" ht="12.75">
      <c r="A2565" s="12" t="s">
        <v>4707</v>
      </c>
      <c r="B2565" s="13">
        <v>40969</v>
      </c>
      <c r="C2565" s="14" t="s">
        <v>4737</v>
      </c>
      <c r="D2565" s="18" t="s">
        <v>1478</v>
      </c>
      <c r="E2565" s="18" t="s">
        <v>4930</v>
      </c>
      <c r="F2565" s="16">
        <v>33276</v>
      </c>
      <c r="G2565" s="17">
        <v>9780198254393</v>
      </c>
      <c r="H2565" s="17">
        <v>9780191681486</v>
      </c>
    </row>
    <row r="2566" spans="1:8" ht="12.75">
      <c r="A2566" s="12" t="s">
        <v>4707</v>
      </c>
      <c r="B2566" s="13">
        <v>40969</v>
      </c>
      <c r="C2566" s="14" t="s">
        <v>4737</v>
      </c>
      <c r="D2566" s="18" t="s">
        <v>4931</v>
      </c>
      <c r="E2566" s="18" t="s">
        <v>4932</v>
      </c>
      <c r="F2566" s="16">
        <v>33717</v>
      </c>
      <c r="G2566" s="17">
        <v>9780198254355</v>
      </c>
      <c r="H2566" s="17">
        <v>9780191681479</v>
      </c>
    </row>
    <row r="2567" spans="1:8" ht="12.75">
      <c r="A2567" s="12" t="s">
        <v>4707</v>
      </c>
      <c r="B2567" s="13">
        <v>40969</v>
      </c>
      <c r="C2567" s="14" t="s">
        <v>4737</v>
      </c>
      <c r="D2567" s="18" t="s">
        <v>4933</v>
      </c>
      <c r="E2567" s="18" t="s">
        <v>4934</v>
      </c>
      <c r="F2567" s="16">
        <v>35810</v>
      </c>
      <c r="G2567" s="17">
        <v>9780198763239</v>
      </c>
      <c r="H2567" s="17">
        <v>9780191695216</v>
      </c>
    </row>
    <row r="2568" spans="1:8" ht="12.75">
      <c r="A2568" s="12" t="s">
        <v>4707</v>
      </c>
      <c r="B2568" s="13">
        <v>40969</v>
      </c>
      <c r="C2568" s="14" t="s">
        <v>4737</v>
      </c>
      <c r="D2568" s="18" t="s">
        <v>4935</v>
      </c>
      <c r="E2568" s="18" t="s">
        <v>4936</v>
      </c>
      <c r="F2568" s="16">
        <v>38015</v>
      </c>
      <c r="G2568" s="17">
        <v>9780199271818</v>
      </c>
      <c r="H2568" s="17">
        <v>9780191699542</v>
      </c>
    </row>
    <row r="2569" spans="1:8" ht="12.75">
      <c r="A2569" s="12" t="s">
        <v>4707</v>
      </c>
      <c r="B2569" s="13">
        <v>40969</v>
      </c>
      <c r="C2569" s="14" t="s">
        <v>4737</v>
      </c>
      <c r="D2569" s="18" t="s">
        <v>4937</v>
      </c>
      <c r="E2569" s="18" t="s">
        <v>4938</v>
      </c>
      <c r="F2569" s="16">
        <v>38449</v>
      </c>
      <c r="G2569" s="17">
        <v>9780199281060</v>
      </c>
      <c r="H2569" s="17">
        <v>9780191700156</v>
      </c>
    </row>
    <row r="2570" spans="1:8" ht="12.75">
      <c r="A2570" s="12" t="s">
        <v>4707</v>
      </c>
      <c r="B2570" s="13">
        <v>40969</v>
      </c>
      <c r="C2570" s="14" t="s">
        <v>4737</v>
      </c>
      <c r="D2570" s="18" t="s">
        <v>4939</v>
      </c>
      <c r="E2570" s="18" t="s">
        <v>4940</v>
      </c>
      <c r="F2570" s="16">
        <v>38449</v>
      </c>
      <c r="G2570" s="17">
        <v>9780198152811</v>
      </c>
      <c r="H2570" s="17">
        <v>9780191673153</v>
      </c>
    </row>
    <row r="2571" spans="1:8" ht="12.75">
      <c r="A2571" s="12" t="s">
        <v>4707</v>
      </c>
      <c r="B2571" s="13">
        <v>40969</v>
      </c>
      <c r="C2571" s="14" t="s">
        <v>4737</v>
      </c>
      <c r="D2571" s="18" t="s">
        <v>4941</v>
      </c>
      <c r="E2571" s="18" t="s">
        <v>4942</v>
      </c>
      <c r="F2571" s="16">
        <v>36146</v>
      </c>
      <c r="G2571" s="17">
        <v>9780198260561</v>
      </c>
      <c r="H2571" s="17">
        <v>9780191682117</v>
      </c>
    </row>
    <row r="2572" spans="1:8" ht="12.75">
      <c r="A2572" s="12" t="s">
        <v>4707</v>
      </c>
      <c r="B2572" s="13">
        <v>40969</v>
      </c>
      <c r="C2572" s="14" t="s">
        <v>4737</v>
      </c>
      <c r="D2572" s="18" t="s">
        <v>4941</v>
      </c>
      <c r="E2572" s="18" t="s">
        <v>4943</v>
      </c>
      <c r="F2572" s="16">
        <v>36790</v>
      </c>
      <c r="G2572" s="17">
        <v>9780198298397</v>
      </c>
      <c r="H2572" s="17">
        <v>9780191685439</v>
      </c>
    </row>
    <row r="2573" spans="1:8" ht="12.75">
      <c r="A2573" s="12" t="s">
        <v>4707</v>
      </c>
      <c r="B2573" s="13">
        <v>40969</v>
      </c>
      <c r="C2573" s="14" t="s">
        <v>4737</v>
      </c>
      <c r="D2573" s="18" t="s">
        <v>4944</v>
      </c>
      <c r="E2573" s="18" t="s">
        <v>4945</v>
      </c>
      <c r="F2573" s="16">
        <v>37245</v>
      </c>
      <c r="G2573" s="17">
        <v>9780199247790</v>
      </c>
      <c r="H2573" s="17">
        <v>9780191697685</v>
      </c>
    </row>
    <row r="2574" spans="1:8" ht="12.75">
      <c r="A2574" s="12" t="s">
        <v>4707</v>
      </c>
      <c r="B2574" s="13">
        <v>40969</v>
      </c>
      <c r="C2574" s="14" t="s">
        <v>4737</v>
      </c>
      <c r="D2574" s="18" t="s">
        <v>4946</v>
      </c>
      <c r="E2574" s="18" t="s">
        <v>4947</v>
      </c>
      <c r="F2574" s="16">
        <v>37329</v>
      </c>
      <c r="G2574" s="17">
        <v>9780199250097</v>
      </c>
      <c r="H2574" s="17">
        <v>9780191697883</v>
      </c>
    </row>
    <row r="2575" spans="1:8" ht="12.75">
      <c r="A2575" s="12" t="s">
        <v>4707</v>
      </c>
      <c r="B2575" s="13">
        <v>40969</v>
      </c>
      <c r="C2575" s="14" t="s">
        <v>4737</v>
      </c>
      <c r="D2575" s="18" t="s">
        <v>4948</v>
      </c>
      <c r="E2575" s="18" t="s">
        <v>4949</v>
      </c>
      <c r="F2575" s="16">
        <v>37364</v>
      </c>
      <c r="G2575" s="17">
        <v>9780199246083</v>
      </c>
      <c r="H2575" s="17">
        <v>9780191697548</v>
      </c>
    </row>
    <row r="2576" spans="1:8" ht="12.75">
      <c r="A2576" s="12" t="s">
        <v>4707</v>
      </c>
      <c r="B2576" s="13">
        <v>40969</v>
      </c>
      <c r="C2576" s="14" t="s">
        <v>4737</v>
      </c>
      <c r="D2576" s="18" t="s">
        <v>4950</v>
      </c>
      <c r="E2576" s="18" t="s">
        <v>4951</v>
      </c>
      <c r="F2576" s="16">
        <v>37553</v>
      </c>
      <c r="G2576" s="17">
        <v>9780198299356</v>
      </c>
      <c r="H2576" s="17">
        <v>9780191685682</v>
      </c>
    </row>
    <row r="2577" spans="1:8" ht="12.75">
      <c r="A2577" s="12" t="s">
        <v>4707</v>
      </c>
      <c r="B2577" s="13">
        <v>40969</v>
      </c>
      <c r="C2577" s="14" t="s">
        <v>4737</v>
      </c>
      <c r="D2577" s="18" t="s">
        <v>4952</v>
      </c>
      <c r="E2577" s="18" t="s">
        <v>4953</v>
      </c>
      <c r="F2577" s="16">
        <v>37560</v>
      </c>
      <c r="G2577" s="17">
        <v>9780199245970</v>
      </c>
      <c r="H2577" s="17">
        <v>9780191697517</v>
      </c>
    </row>
    <row r="2578" spans="1:8" ht="12.75">
      <c r="A2578" s="12" t="s">
        <v>4707</v>
      </c>
      <c r="B2578" s="13">
        <v>40969</v>
      </c>
      <c r="C2578" s="14" t="s">
        <v>4737</v>
      </c>
      <c r="D2578" s="18" t="s">
        <v>1258</v>
      </c>
      <c r="E2578" s="18" t="s">
        <v>4954</v>
      </c>
      <c r="F2578" s="16">
        <v>37700</v>
      </c>
      <c r="G2578" s="17">
        <v>9780199260942</v>
      </c>
      <c r="H2578" s="17">
        <v>9780191698705</v>
      </c>
    </row>
    <row r="2579" spans="1:8" ht="12.75">
      <c r="A2579" s="12" t="s">
        <v>4707</v>
      </c>
      <c r="B2579" s="13">
        <v>40969</v>
      </c>
      <c r="C2579" s="14" t="s">
        <v>4737</v>
      </c>
      <c r="D2579" s="18" t="s">
        <v>4955</v>
      </c>
      <c r="E2579" s="18" t="s">
        <v>4956</v>
      </c>
      <c r="F2579" s="16">
        <v>37994</v>
      </c>
      <c r="G2579" s="17">
        <v>9780199265329</v>
      </c>
      <c r="H2579" s="17">
        <v>9780191699030</v>
      </c>
    </row>
    <row r="2580" spans="1:8" ht="12.75">
      <c r="A2580" s="12" t="s">
        <v>4707</v>
      </c>
      <c r="B2580" s="13">
        <v>40969</v>
      </c>
      <c r="C2580" s="14" t="s">
        <v>4737</v>
      </c>
      <c r="D2580" s="18" t="s">
        <v>4957</v>
      </c>
      <c r="E2580" s="18" t="s">
        <v>4958</v>
      </c>
      <c r="F2580" s="16">
        <v>38064</v>
      </c>
      <c r="G2580" s="17">
        <v>9780199242160</v>
      </c>
      <c r="H2580" s="17">
        <v>9780191697029</v>
      </c>
    </row>
    <row r="2581" spans="1:8" ht="12.75">
      <c r="A2581" s="12" t="s">
        <v>4707</v>
      </c>
      <c r="B2581" s="13">
        <v>40969</v>
      </c>
      <c r="C2581" s="14" t="s">
        <v>4737</v>
      </c>
      <c r="D2581" s="15" t="s">
        <v>4959</v>
      </c>
      <c r="E2581" s="15" t="s">
        <v>4960</v>
      </c>
      <c r="F2581" s="16">
        <v>38197</v>
      </c>
      <c r="G2581" s="17">
        <v>9780199274659</v>
      </c>
      <c r="H2581" s="17">
        <v>9780191699771</v>
      </c>
    </row>
    <row r="2582" spans="1:8" ht="12.75">
      <c r="A2582" s="12" t="s">
        <v>4707</v>
      </c>
      <c r="B2582" s="13">
        <v>40969</v>
      </c>
      <c r="C2582" s="14" t="s">
        <v>4737</v>
      </c>
      <c r="D2582" s="18" t="s">
        <v>560</v>
      </c>
      <c r="E2582" s="18" t="s">
        <v>4961</v>
      </c>
      <c r="F2582" s="16">
        <v>38267</v>
      </c>
      <c r="G2582" s="17">
        <v>9780199275472</v>
      </c>
      <c r="H2582" s="17">
        <v>9780191699825</v>
      </c>
    </row>
    <row r="2583" spans="1:8" ht="12.75">
      <c r="A2583" s="12" t="s">
        <v>4707</v>
      </c>
      <c r="B2583" s="13">
        <v>40969</v>
      </c>
      <c r="C2583" s="14" t="s">
        <v>4737</v>
      </c>
      <c r="D2583" s="18" t="s">
        <v>444</v>
      </c>
      <c r="E2583" s="18" t="s">
        <v>4962</v>
      </c>
      <c r="F2583" s="16">
        <v>38274</v>
      </c>
      <c r="G2583" s="17">
        <v>9780198267768</v>
      </c>
      <c r="H2583" s="17">
        <v>9780191683367</v>
      </c>
    </row>
    <row r="2584" spans="1:8" ht="12.75">
      <c r="A2584" s="12" t="s">
        <v>4707</v>
      </c>
      <c r="B2584" s="13">
        <v>40969</v>
      </c>
      <c r="C2584" s="14" t="s">
        <v>4737</v>
      </c>
      <c r="D2584" s="18" t="s">
        <v>1306</v>
      </c>
      <c r="E2584" s="18" t="s">
        <v>4963</v>
      </c>
      <c r="F2584" s="16">
        <v>38491</v>
      </c>
      <c r="G2584" s="17">
        <v>9780199282555</v>
      </c>
      <c r="H2584" s="17">
        <v>9780191700217</v>
      </c>
    </row>
    <row r="2585" spans="1:8" ht="12.75">
      <c r="A2585" s="12" t="s">
        <v>4707</v>
      </c>
      <c r="B2585" s="13">
        <v>40969</v>
      </c>
      <c r="C2585" s="14" t="s">
        <v>4737</v>
      </c>
      <c r="D2585" s="18" t="s">
        <v>4964</v>
      </c>
      <c r="E2585" s="18" t="s">
        <v>4965</v>
      </c>
      <c r="F2585" s="16">
        <v>38512</v>
      </c>
      <c r="G2585" s="17">
        <v>9780199274437</v>
      </c>
      <c r="H2585" s="17">
        <v>9780191699757</v>
      </c>
    </row>
    <row r="2586" spans="1:8" ht="12.75">
      <c r="A2586" s="12" t="s">
        <v>4707</v>
      </c>
      <c r="B2586" s="13">
        <v>40969</v>
      </c>
      <c r="C2586" s="14" t="s">
        <v>4737</v>
      </c>
      <c r="D2586" s="18" t="s">
        <v>4966</v>
      </c>
      <c r="E2586" s="18" t="s">
        <v>4967</v>
      </c>
      <c r="F2586" s="16">
        <v>38547</v>
      </c>
      <c r="G2586" s="17">
        <v>9780199280018</v>
      </c>
      <c r="H2586" s="17">
        <v>9780191700095</v>
      </c>
    </row>
    <row r="2587" spans="1:8" ht="12.75">
      <c r="A2587" s="12" t="s">
        <v>4707</v>
      </c>
      <c r="B2587" s="13">
        <v>40969</v>
      </c>
      <c r="C2587" s="14" t="s">
        <v>4737</v>
      </c>
      <c r="D2587" s="18" t="s">
        <v>4968</v>
      </c>
      <c r="E2587" s="18" t="s">
        <v>4969</v>
      </c>
      <c r="F2587" s="16">
        <v>38624</v>
      </c>
      <c r="G2587" s="17">
        <v>9780199287413</v>
      </c>
      <c r="H2587" s="17">
        <v>9780191700446</v>
      </c>
    </row>
    <row r="2588" spans="1:8" ht="12.75">
      <c r="A2588" s="12" t="s">
        <v>4707</v>
      </c>
      <c r="B2588" s="13">
        <v>40969</v>
      </c>
      <c r="C2588" s="14" t="s">
        <v>4737</v>
      </c>
      <c r="D2588" s="18" t="s">
        <v>4970</v>
      </c>
      <c r="E2588" s="18" t="s">
        <v>4971</v>
      </c>
      <c r="F2588" s="16">
        <v>38631</v>
      </c>
      <c r="G2588" s="17">
        <v>9780199287994</v>
      </c>
      <c r="H2588" s="17">
        <v>9780191700477</v>
      </c>
    </row>
    <row r="2589" spans="1:8" ht="12.75">
      <c r="A2589" s="12" t="s">
        <v>4707</v>
      </c>
      <c r="B2589" s="13">
        <v>40969</v>
      </c>
      <c r="C2589" s="14" t="s">
        <v>4737</v>
      </c>
      <c r="D2589" s="18" t="s">
        <v>4972</v>
      </c>
      <c r="E2589" s="18" t="s">
        <v>4973</v>
      </c>
      <c r="F2589" s="16">
        <v>38764</v>
      </c>
      <c r="G2589" s="17">
        <v>9780199296040</v>
      </c>
      <c r="H2589" s="17">
        <v>9780191700743</v>
      </c>
    </row>
    <row r="2590" spans="1:8" ht="12.75">
      <c r="A2590" s="12" t="s">
        <v>4707</v>
      </c>
      <c r="B2590" s="13">
        <v>40969</v>
      </c>
      <c r="C2590" s="14" t="s">
        <v>4737</v>
      </c>
      <c r="D2590" s="18" t="s">
        <v>4974</v>
      </c>
      <c r="E2590" s="18" t="s">
        <v>4975</v>
      </c>
      <c r="F2590" s="16">
        <v>38771</v>
      </c>
      <c r="G2590" s="17">
        <v>9780199278169</v>
      </c>
      <c r="H2590" s="17">
        <v>9780191699962</v>
      </c>
    </row>
    <row r="2591" spans="1:8" ht="12.75">
      <c r="A2591" s="12" t="s">
        <v>4707</v>
      </c>
      <c r="B2591" s="13">
        <v>40969</v>
      </c>
      <c r="C2591" s="14" t="s">
        <v>4737</v>
      </c>
      <c r="D2591" s="18" t="s">
        <v>867</v>
      </c>
      <c r="E2591" s="18" t="s">
        <v>4976</v>
      </c>
      <c r="F2591" s="16">
        <v>38988</v>
      </c>
      <c r="G2591" s="17">
        <v>9780199296811</v>
      </c>
      <c r="H2591" s="17">
        <v>9780191700811</v>
      </c>
    </row>
    <row r="2592" spans="1:8" ht="12.75">
      <c r="A2592" s="12" t="s">
        <v>4707</v>
      </c>
      <c r="B2592" s="13">
        <v>40969</v>
      </c>
      <c r="C2592" s="14" t="s">
        <v>4737</v>
      </c>
      <c r="D2592" s="18" t="s">
        <v>4977</v>
      </c>
      <c r="E2592" s="18" t="s">
        <v>4978</v>
      </c>
      <c r="F2592" s="16">
        <v>39163</v>
      </c>
      <c r="G2592" s="17">
        <v>9780199226221</v>
      </c>
      <c r="H2592" s="17">
        <v>9780191696206</v>
      </c>
    </row>
    <row r="2593" spans="1:8" ht="12.75">
      <c r="A2593" s="12" t="s">
        <v>4707</v>
      </c>
      <c r="B2593" s="13">
        <v>40969</v>
      </c>
      <c r="C2593" s="14" t="s">
        <v>4737</v>
      </c>
      <c r="D2593" s="18" t="s">
        <v>4979</v>
      </c>
      <c r="E2593" s="18" t="s">
        <v>4980</v>
      </c>
      <c r="F2593" s="16">
        <v>39163</v>
      </c>
      <c r="G2593" s="17">
        <v>9780199218622</v>
      </c>
      <c r="H2593" s="17">
        <v>9780191696114</v>
      </c>
    </row>
    <row r="2594" spans="1:8" ht="12.75">
      <c r="A2594" s="12" t="s">
        <v>4707</v>
      </c>
      <c r="B2594" s="13">
        <v>40969</v>
      </c>
      <c r="C2594" s="14" t="s">
        <v>4737</v>
      </c>
      <c r="D2594" s="18" t="s">
        <v>4981</v>
      </c>
      <c r="E2594" s="18" t="s">
        <v>4982</v>
      </c>
      <c r="F2594" s="16">
        <v>36146</v>
      </c>
      <c r="G2594" s="17">
        <v>9780198268710</v>
      </c>
      <c r="H2594" s="17">
        <v>9780191683565</v>
      </c>
    </row>
    <row r="2595" spans="1:8" ht="12.75">
      <c r="A2595" s="12" t="s">
        <v>4707</v>
      </c>
      <c r="B2595" s="13">
        <v>40969</v>
      </c>
      <c r="C2595" s="14" t="s">
        <v>4737</v>
      </c>
      <c r="D2595" s="18" t="s">
        <v>4983</v>
      </c>
      <c r="E2595" s="18" t="s">
        <v>4984</v>
      </c>
      <c r="F2595" s="16">
        <v>36881</v>
      </c>
      <c r="G2595" s="17">
        <v>9780198268208</v>
      </c>
      <c r="H2595" s="17">
        <v>9780191683442</v>
      </c>
    </row>
    <row r="2596" spans="1:8" ht="12.75">
      <c r="A2596" s="12" t="s">
        <v>4707</v>
      </c>
      <c r="B2596" s="13">
        <v>40969</v>
      </c>
      <c r="C2596" s="14" t="s">
        <v>4737</v>
      </c>
      <c r="D2596" s="18" t="s">
        <v>4985</v>
      </c>
      <c r="E2596" s="18" t="s">
        <v>4986</v>
      </c>
      <c r="F2596" s="16">
        <v>33024</v>
      </c>
      <c r="G2596" s="17">
        <v>9780198256526</v>
      </c>
      <c r="H2596" s="17">
        <v>9780191681653</v>
      </c>
    </row>
    <row r="2597" spans="1:8" ht="12.75">
      <c r="A2597" s="12" t="s">
        <v>4707</v>
      </c>
      <c r="B2597" s="13">
        <v>40969</v>
      </c>
      <c r="C2597" s="14" t="s">
        <v>4737</v>
      </c>
      <c r="D2597" s="18" t="s">
        <v>4985</v>
      </c>
      <c r="E2597" s="18" t="s">
        <v>4987</v>
      </c>
      <c r="F2597" s="16">
        <v>35460</v>
      </c>
      <c r="G2597" s="17">
        <v>9780198256762</v>
      </c>
      <c r="H2597" s="17">
        <v>9780191681660</v>
      </c>
    </row>
    <row r="2598" spans="1:8" ht="12.75">
      <c r="A2598" s="12" t="s">
        <v>4707</v>
      </c>
      <c r="B2598" s="13">
        <v>40969</v>
      </c>
      <c r="C2598" s="14" t="s">
        <v>4737</v>
      </c>
      <c r="D2598" s="18" t="s">
        <v>4988</v>
      </c>
      <c r="E2598" s="18" t="s">
        <v>4989</v>
      </c>
      <c r="F2598" s="16">
        <v>35467</v>
      </c>
      <c r="G2598" s="17">
        <v>9780198264880</v>
      </c>
      <c r="H2598" s="17">
        <v>9780191682841</v>
      </c>
    </row>
    <row r="2599" spans="1:8" ht="12.75">
      <c r="A2599" s="12" t="s">
        <v>4707</v>
      </c>
      <c r="B2599" s="13">
        <v>40969</v>
      </c>
      <c r="C2599" s="14" t="s">
        <v>4737</v>
      </c>
      <c r="D2599" s="18" t="s">
        <v>4990</v>
      </c>
      <c r="E2599" s="18" t="s">
        <v>4991</v>
      </c>
      <c r="F2599" s="16">
        <v>36405</v>
      </c>
      <c r="G2599" s="17">
        <v>9780198298465</v>
      </c>
      <c r="H2599" s="17">
        <v>9780191685453</v>
      </c>
    </row>
    <row r="2600" spans="1:8" ht="12.75">
      <c r="A2600" s="12" t="s">
        <v>4707</v>
      </c>
      <c r="B2600" s="13">
        <v>40969</v>
      </c>
      <c r="C2600" s="14" t="s">
        <v>4737</v>
      </c>
      <c r="D2600" s="18" t="s">
        <v>1425</v>
      </c>
      <c r="E2600" s="18" t="s">
        <v>4992</v>
      </c>
      <c r="F2600" s="16">
        <v>36930</v>
      </c>
      <c r="G2600" s="17">
        <v>9780199243648</v>
      </c>
      <c r="H2600" s="17">
        <v>9780191697272</v>
      </c>
    </row>
    <row r="2601" spans="1:8" ht="12.75">
      <c r="A2601" s="12" t="s">
        <v>4707</v>
      </c>
      <c r="B2601" s="13">
        <v>40969</v>
      </c>
      <c r="C2601" s="14" t="s">
        <v>4737</v>
      </c>
      <c r="D2601" s="15" t="s">
        <v>4993</v>
      </c>
      <c r="E2601" s="15" t="s">
        <v>4994</v>
      </c>
      <c r="F2601" s="16">
        <v>37119</v>
      </c>
      <c r="G2601" s="17">
        <v>9780198762515</v>
      </c>
      <c r="H2601" s="17">
        <v>9780191695193</v>
      </c>
    </row>
    <row r="2602" spans="1:8" ht="12.75">
      <c r="A2602" s="12" t="s">
        <v>4707</v>
      </c>
      <c r="B2602" s="13">
        <v>40969</v>
      </c>
      <c r="C2602" s="14" t="s">
        <v>4737</v>
      </c>
      <c r="D2602" s="18" t="s">
        <v>4933</v>
      </c>
      <c r="E2602" s="18" t="s">
        <v>4995</v>
      </c>
      <c r="F2602" s="16">
        <v>37154</v>
      </c>
      <c r="G2602" s="17">
        <v>9780199246038</v>
      </c>
      <c r="H2602" s="17">
        <v>9780191697531</v>
      </c>
    </row>
    <row r="2603" spans="1:8" ht="12.75">
      <c r="A2603" s="12" t="s">
        <v>4707</v>
      </c>
      <c r="B2603" s="13">
        <v>40969</v>
      </c>
      <c r="C2603" s="14" t="s">
        <v>4737</v>
      </c>
      <c r="D2603" s="18" t="s">
        <v>4996</v>
      </c>
      <c r="E2603" s="18" t="s">
        <v>4997</v>
      </c>
      <c r="F2603" s="16">
        <v>37350</v>
      </c>
      <c r="G2603" s="17">
        <v>9780199253784</v>
      </c>
      <c r="H2603" s="17">
        <v>9780191698163</v>
      </c>
    </row>
    <row r="2604" spans="1:8" ht="12.75">
      <c r="A2604" s="12" t="s">
        <v>4707</v>
      </c>
      <c r="B2604" s="13">
        <v>40969</v>
      </c>
      <c r="C2604" s="14" t="s">
        <v>4737</v>
      </c>
      <c r="D2604" s="18" t="s">
        <v>4749</v>
      </c>
      <c r="E2604" s="18" t="s">
        <v>4998</v>
      </c>
      <c r="F2604" s="16">
        <v>37420</v>
      </c>
      <c r="G2604" s="17">
        <v>9780199244508</v>
      </c>
      <c r="H2604" s="17">
        <v>9780191697371</v>
      </c>
    </row>
    <row r="2605" spans="1:8" ht="12.75">
      <c r="A2605" s="12" t="s">
        <v>4707</v>
      </c>
      <c r="B2605" s="13">
        <v>40969</v>
      </c>
      <c r="C2605" s="14" t="s">
        <v>4737</v>
      </c>
      <c r="D2605" s="18" t="s">
        <v>4999</v>
      </c>
      <c r="E2605" s="18" t="s">
        <v>5000</v>
      </c>
      <c r="F2605" s="16">
        <v>37952</v>
      </c>
      <c r="G2605" s="17">
        <v>9780198262619</v>
      </c>
      <c r="H2605" s="17">
        <v>9780191682353</v>
      </c>
    </row>
    <row r="2606" spans="1:8" ht="12.75">
      <c r="A2606" s="12" t="s">
        <v>4707</v>
      </c>
      <c r="B2606" s="13">
        <v>40969</v>
      </c>
      <c r="C2606" s="14" t="s">
        <v>4737</v>
      </c>
      <c r="D2606" s="18" t="s">
        <v>5001</v>
      </c>
      <c r="E2606" s="18" t="s">
        <v>5002</v>
      </c>
      <c r="F2606" s="16">
        <v>38071</v>
      </c>
      <c r="G2606" s="17">
        <v>9780199260911</v>
      </c>
      <c r="H2606" s="17">
        <v>9780191698699</v>
      </c>
    </row>
    <row r="2607" spans="1:8" ht="12.75">
      <c r="A2607" s="12" t="s">
        <v>4707</v>
      </c>
      <c r="B2607" s="13">
        <v>40969</v>
      </c>
      <c r="C2607" s="14" t="s">
        <v>4737</v>
      </c>
      <c r="D2607" s="18" t="s">
        <v>5003</v>
      </c>
      <c r="E2607" s="18" t="s">
        <v>5004</v>
      </c>
      <c r="F2607" s="16">
        <v>38533</v>
      </c>
      <c r="G2607" s="17">
        <v>9780199287222</v>
      </c>
      <c r="H2607" s="17">
        <v>9780191700422</v>
      </c>
    </row>
    <row r="2608" spans="1:8" ht="12.75">
      <c r="A2608" s="12" t="s">
        <v>4707</v>
      </c>
      <c r="B2608" s="13">
        <v>40969</v>
      </c>
      <c r="C2608" s="14" t="s">
        <v>4737</v>
      </c>
      <c r="D2608" s="18" t="s">
        <v>5005</v>
      </c>
      <c r="E2608" s="18" t="s">
        <v>5006</v>
      </c>
      <c r="F2608" s="16">
        <v>38624</v>
      </c>
      <c r="G2608" s="17">
        <v>9780199284627</v>
      </c>
      <c r="H2608" s="17">
        <v>9780191700316</v>
      </c>
    </row>
    <row r="2609" spans="1:8" ht="12.75">
      <c r="A2609" s="12" t="s">
        <v>4707</v>
      </c>
      <c r="B2609" s="13">
        <v>40969</v>
      </c>
      <c r="C2609" s="14" t="s">
        <v>4737</v>
      </c>
      <c r="D2609" s="18" t="s">
        <v>5007</v>
      </c>
      <c r="E2609" s="18" t="s">
        <v>5008</v>
      </c>
      <c r="F2609" s="16">
        <v>38743</v>
      </c>
      <c r="G2609" s="17">
        <v>9780199289837</v>
      </c>
      <c r="H2609" s="17">
        <v>9780191700545</v>
      </c>
    </row>
    <row r="2610" spans="1:8" ht="12.75">
      <c r="A2610" s="12" t="s">
        <v>4707</v>
      </c>
      <c r="B2610" s="13">
        <v>40969</v>
      </c>
      <c r="C2610" s="14" t="s">
        <v>4737</v>
      </c>
      <c r="D2610" s="18" t="s">
        <v>5009</v>
      </c>
      <c r="E2610" s="18" t="s">
        <v>5010</v>
      </c>
      <c r="F2610" s="16">
        <v>39065</v>
      </c>
      <c r="G2610" s="17">
        <v>9780199296033</v>
      </c>
      <c r="H2610" s="17">
        <v>9780191700736</v>
      </c>
    </row>
    <row r="2611" spans="1:8" ht="12.75">
      <c r="A2611" s="12" t="s">
        <v>4707</v>
      </c>
      <c r="B2611" s="13">
        <v>40969</v>
      </c>
      <c r="C2611" s="14" t="s">
        <v>4737</v>
      </c>
      <c r="D2611" s="18" t="s">
        <v>5011</v>
      </c>
      <c r="E2611" s="18" t="s">
        <v>5012</v>
      </c>
      <c r="F2611" s="16">
        <v>39170</v>
      </c>
      <c r="G2611" s="17">
        <v>9780199204939</v>
      </c>
      <c r="H2611" s="17">
        <v>9780191695599</v>
      </c>
    </row>
    <row r="2612" spans="1:8" ht="12.75">
      <c r="A2612" s="12" t="s">
        <v>4707</v>
      </c>
      <c r="B2612" s="13">
        <v>40969</v>
      </c>
      <c r="C2612" s="14" t="s">
        <v>4737</v>
      </c>
      <c r="D2612" s="18" t="s">
        <v>5013</v>
      </c>
      <c r="E2612" s="18" t="s">
        <v>5014</v>
      </c>
      <c r="F2612" s="16">
        <v>39331</v>
      </c>
      <c r="G2612" s="17">
        <v>9780199218585</v>
      </c>
      <c r="H2612" s="17">
        <v>9780191696107</v>
      </c>
    </row>
    <row r="2613" spans="1:8" ht="12.75">
      <c r="A2613" s="12" t="s">
        <v>4707</v>
      </c>
      <c r="B2613" s="13">
        <v>40969</v>
      </c>
      <c r="C2613" s="14" t="s">
        <v>4737</v>
      </c>
      <c r="D2613" s="18" t="s">
        <v>5015</v>
      </c>
      <c r="E2613" s="18" t="s">
        <v>5016</v>
      </c>
      <c r="F2613" s="16">
        <v>39380</v>
      </c>
      <c r="G2613" s="17">
        <v>9780199233083</v>
      </c>
      <c r="H2613" s="17">
        <v>9780191696589</v>
      </c>
    </row>
    <row r="2614" spans="1:8" ht="12.75">
      <c r="A2614" s="12" t="s">
        <v>4707</v>
      </c>
      <c r="B2614" s="13">
        <v>40969</v>
      </c>
      <c r="C2614" s="14" t="s">
        <v>4737</v>
      </c>
      <c r="D2614" s="18" t="s">
        <v>5017</v>
      </c>
      <c r="E2614" s="18" t="s">
        <v>5018</v>
      </c>
      <c r="F2614" s="16">
        <v>39534</v>
      </c>
      <c r="G2614" s="17">
        <v>9780199228478</v>
      </c>
      <c r="H2614" s="17">
        <v>9780191696329</v>
      </c>
    </row>
    <row r="2615" spans="1:8" ht="12.75">
      <c r="A2615" s="12" t="s">
        <v>4707</v>
      </c>
      <c r="B2615" s="13">
        <v>40969</v>
      </c>
      <c r="C2615" s="14" t="s">
        <v>4737</v>
      </c>
      <c r="D2615" s="18" t="s">
        <v>5019</v>
      </c>
      <c r="E2615" s="18" t="s">
        <v>5020</v>
      </c>
      <c r="F2615" s="16">
        <v>38015</v>
      </c>
      <c r="G2615" s="17">
        <v>9780198259183</v>
      </c>
      <c r="H2615" s="17">
        <v>9780191681912</v>
      </c>
    </row>
    <row r="2616" spans="1:8" ht="12.75">
      <c r="A2616" s="12" t="s">
        <v>4707</v>
      </c>
      <c r="B2616" s="13">
        <v>40969</v>
      </c>
      <c r="C2616" s="14" t="s">
        <v>4737</v>
      </c>
      <c r="D2616" s="18" t="s">
        <v>5021</v>
      </c>
      <c r="E2616" s="18" t="s">
        <v>5022</v>
      </c>
      <c r="F2616" s="16">
        <v>38561</v>
      </c>
      <c r="G2616" s="17">
        <v>9780199288472</v>
      </c>
      <c r="H2616" s="17">
        <v>9780191700507</v>
      </c>
    </row>
    <row r="2617" spans="1:8" ht="12.75">
      <c r="A2617" s="12" t="s">
        <v>4707</v>
      </c>
      <c r="B2617" s="13">
        <v>40969</v>
      </c>
      <c r="C2617" s="14" t="s">
        <v>4737</v>
      </c>
      <c r="D2617" s="18" t="s">
        <v>1988</v>
      </c>
      <c r="E2617" s="18" t="s">
        <v>5023</v>
      </c>
      <c r="F2617" s="16">
        <v>39310</v>
      </c>
      <c r="G2617" s="17">
        <v>9780198765011</v>
      </c>
      <c r="H2617" s="17">
        <v>9780191695278</v>
      </c>
    </row>
    <row r="2618" spans="1:8" ht="12.75">
      <c r="A2618" s="12" t="s">
        <v>4707</v>
      </c>
      <c r="B2618" s="13">
        <v>40969</v>
      </c>
      <c r="C2618" s="14" t="s">
        <v>4737</v>
      </c>
      <c r="D2618" s="18" t="s">
        <v>5024</v>
      </c>
      <c r="E2618" s="18" t="s">
        <v>5025</v>
      </c>
      <c r="F2618" s="16">
        <v>31183</v>
      </c>
      <c r="G2618" s="17">
        <v>9780198254973</v>
      </c>
      <c r="H2618" s="17">
        <v>9780191681547</v>
      </c>
    </row>
    <row r="2619" spans="1:8" ht="12.75">
      <c r="A2619" s="12" t="s">
        <v>4707</v>
      </c>
      <c r="B2619" s="13">
        <v>40969</v>
      </c>
      <c r="C2619" s="14" t="s">
        <v>4737</v>
      </c>
      <c r="D2619" s="18" t="s">
        <v>164</v>
      </c>
      <c r="E2619" s="18" t="s">
        <v>5026</v>
      </c>
      <c r="F2619" s="16">
        <v>31617</v>
      </c>
      <c r="G2619" s="17">
        <v>9780198255376</v>
      </c>
      <c r="H2619" s="17">
        <v>9780191681585</v>
      </c>
    </row>
    <row r="2620" spans="1:8" ht="12.75">
      <c r="A2620" s="12" t="s">
        <v>4707</v>
      </c>
      <c r="B2620" s="13">
        <v>40969</v>
      </c>
      <c r="C2620" s="14" t="s">
        <v>4737</v>
      </c>
      <c r="D2620" s="18" t="s">
        <v>164</v>
      </c>
      <c r="E2620" s="18" t="s">
        <v>5027</v>
      </c>
      <c r="F2620" s="16">
        <v>31834</v>
      </c>
      <c r="G2620" s="17">
        <v>9780198255734</v>
      </c>
      <c r="H2620" s="17">
        <v>9780191681622</v>
      </c>
    </row>
    <row r="2621" spans="1:8" ht="12.75">
      <c r="A2621" s="12" t="s">
        <v>4707</v>
      </c>
      <c r="B2621" s="13">
        <v>40969</v>
      </c>
      <c r="C2621" s="14" t="s">
        <v>4737</v>
      </c>
      <c r="D2621" s="18" t="s">
        <v>115</v>
      </c>
      <c r="E2621" s="18" t="s">
        <v>5028</v>
      </c>
      <c r="F2621" s="16">
        <v>32478</v>
      </c>
      <c r="G2621" s="17">
        <v>9780198252160</v>
      </c>
      <c r="H2621" s="17">
        <v>9780191681356</v>
      </c>
    </row>
    <row r="2622" spans="1:8" ht="12.75">
      <c r="A2622" s="12" t="s">
        <v>4707</v>
      </c>
      <c r="B2622" s="13">
        <v>40969</v>
      </c>
      <c r="C2622" s="14" t="s">
        <v>4737</v>
      </c>
      <c r="D2622" s="18" t="s">
        <v>164</v>
      </c>
      <c r="E2622" s="18" t="s">
        <v>5029</v>
      </c>
      <c r="F2622" s="16">
        <v>34655</v>
      </c>
      <c r="G2622" s="17">
        <v>9780198259497</v>
      </c>
      <c r="H2622" s="17">
        <v>9780191681974</v>
      </c>
    </row>
    <row r="2623" spans="1:8" ht="12.75">
      <c r="A2623" s="12" t="s">
        <v>4707</v>
      </c>
      <c r="B2623" s="13">
        <v>40969</v>
      </c>
      <c r="C2623" s="14" t="s">
        <v>4737</v>
      </c>
      <c r="D2623" s="18" t="s">
        <v>5030</v>
      </c>
      <c r="E2623" s="18" t="s">
        <v>5031</v>
      </c>
      <c r="F2623" s="16">
        <v>35152</v>
      </c>
      <c r="G2623" s="17">
        <v>9780198262626</v>
      </c>
      <c r="H2623" s="17">
        <v>9780191682360</v>
      </c>
    </row>
    <row r="2624" spans="1:8" ht="12.75">
      <c r="A2624" s="12" t="s">
        <v>4707</v>
      </c>
      <c r="B2624" s="13">
        <v>40969</v>
      </c>
      <c r="C2624" s="14" t="s">
        <v>4737</v>
      </c>
      <c r="D2624" s="18" t="s">
        <v>164</v>
      </c>
      <c r="E2624" s="18" t="s">
        <v>5032</v>
      </c>
      <c r="F2624" s="16">
        <v>35327</v>
      </c>
      <c r="G2624" s="17">
        <v>9780198262992</v>
      </c>
      <c r="H2624" s="17">
        <v>9780191682438</v>
      </c>
    </row>
    <row r="2625" spans="1:8" ht="12.75">
      <c r="A2625" s="12" t="s">
        <v>4707</v>
      </c>
      <c r="B2625" s="13">
        <v>40969</v>
      </c>
      <c r="C2625" s="14" t="s">
        <v>4737</v>
      </c>
      <c r="D2625" s="15" t="s">
        <v>5033</v>
      </c>
      <c r="E2625" s="15" t="s">
        <v>5034</v>
      </c>
      <c r="F2625" s="16">
        <v>35376</v>
      </c>
      <c r="G2625" s="17">
        <v>9780198260875</v>
      </c>
      <c r="H2625" s="17">
        <v>9780191682162</v>
      </c>
    </row>
    <row r="2626" spans="1:8" ht="12.75">
      <c r="A2626" s="12" t="s">
        <v>4707</v>
      </c>
      <c r="B2626" s="13">
        <v>40969</v>
      </c>
      <c r="C2626" s="14" t="s">
        <v>4737</v>
      </c>
      <c r="D2626" s="18" t="s">
        <v>5035</v>
      </c>
      <c r="E2626" s="18" t="s">
        <v>5036</v>
      </c>
      <c r="F2626" s="16">
        <v>35719</v>
      </c>
      <c r="G2626" s="17">
        <v>9780198265672</v>
      </c>
      <c r="H2626" s="17">
        <v>9780191682926</v>
      </c>
    </row>
    <row r="2627" spans="1:8" ht="12.75">
      <c r="A2627" s="12" t="s">
        <v>4707</v>
      </c>
      <c r="B2627" s="13">
        <v>40969</v>
      </c>
      <c r="C2627" s="14" t="s">
        <v>4737</v>
      </c>
      <c r="D2627" s="18" t="s">
        <v>5037</v>
      </c>
      <c r="E2627" s="18" t="s">
        <v>5038</v>
      </c>
      <c r="F2627" s="16">
        <v>35740</v>
      </c>
      <c r="G2627" s="17">
        <v>9780198264743</v>
      </c>
      <c r="H2627" s="17">
        <v>9780191682780</v>
      </c>
    </row>
    <row r="2628" spans="1:8" ht="12.75">
      <c r="A2628" s="12" t="s">
        <v>4707</v>
      </c>
      <c r="B2628" s="13">
        <v>40969</v>
      </c>
      <c r="C2628" s="14" t="s">
        <v>4737</v>
      </c>
      <c r="D2628" s="18" t="s">
        <v>1264</v>
      </c>
      <c r="E2628" s="18" t="s">
        <v>5039</v>
      </c>
      <c r="F2628" s="16">
        <v>35943</v>
      </c>
      <c r="G2628" s="17">
        <v>9780198260783</v>
      </c>
      <c r="H2628" s="17">
        <v>9780191682155</v>
      </c>
    </row>
    <row r="2629" spans="1:8" ht="12.75">
      <c r="A2629" s="12" t="s">
        <v>4707</v>
      </c>
      <c r="B2629" s="13">
        <v>40969</v>
      </c>
      <c r="C2629" s="14" t="s">
        <v>4737</v>
      </c>
      <c r="D2629" s="18" t="s">
        <v>5040</v>
      </c>
      <c r="E2629" s="18" t="s">
        <v>5041</v>
      </c>
      <c r="F2629" s="16">
        <v>36167</v>
      </c>
      <c r="G2629" s="17">
        <v>9780198262848</v>
      </c>
      <c r="H2629" s="17">
        <v>9780191682414</v>
      </c>
    </row>
    <row r="2630" spans="1:8" ht="12.75">
      <c r="A2630" s="12" t="s">
        <v>4707</v>
      </c>
      <c r="B2630" s="13">
        <v>40969</v>
      </c>
      <c r="C2630" s="14" t="s">
        <v>4737</v>
      </c>
      <c r="D2630" s="18" t="s">
        <v>5042</v>
      </c>
      <c r="E2630" s="21" t="s">
        <v>5043</v>
      </c>
      <c r="F2630" s="16">
        <v>37882</v>
      </c>
      <c r="G2630" s="17">
        <v>9780198258179</v>
      </c>
      <c r="H2630" s="17">
        <v>9780191681806</v>
      </c>
    </row>
    <row r="2631" spans="1:8" ht="12.75">
      <c r="A2631" s="12" t="s">
        <v>4707</v>
      </c>
      <c r="B2631" s="13">
        <v>40969</v>
      </c>
      <c r="C2631" s="14" t="s">
        <v>4737</v>
      </c>
      <c r="D2631" s="18" t="s">
        <v>5044</v>
      </c>
      <c r="E2631" s="18" t="s">
        <v>5045</v>
      </c>
      <c r="F2631" s="16">
        <v>38008</v>
      </c>
      <c r="G2631" s="17">
        <v>9780198258971</v>
      </c>
      <c r="H2631" s="17">
        <v>9780191681882</v>
      </c>
    </row>
    <row r="2632" spans="1:8" ht="12.75">
      <c r="A2632" s="12" t="s">
        <v>4707</v>
      </c>
      <c r="B2632" s="13">
        <v>40969</v>
      </c>
      <c r="C2632" s="14" t="s">
        <v>4737</v>
      </c>
      <c r="D2632" s="15" t="s">
        <v>5046</v>
      </c>
      <c r="E2632" s="15" t="s">
        <v>5047</v>
      </c>
      <c r="F2632" s="16">
        <v>39406</v>
      </c>
      <c r="G2632" s="17">
        <v>9780195101751</v>
      </c>
      <c r="H2632" s="17">
        <v>9780199851461</v>
      </c>
    </row>
    <row r="2633" spans="1:8" ht="12.75">
      <c r="A2633" s="12" t="s">
        <v>4707</v>
      </c>
      <c r="B2633" s="13">
        <v>40969</v>
      </c>
      <c r="C2633" s="14" t="s">
        <v>4737</v>
      </c>
      <c r="D2633" s="15" t="s">
        <v>5048</v>
      </c>
      <c r="E2633" s="15" t="s">
        <v>5049</v>
      </c>
      <c r="F2633" s="16">
        <v>39416</v>
      </c>
      <c r="G2633" s="17">
        <v>9780195323337</v>
      </c>
      <c r="H2633" s="17">
        <v>9780199851508</v>
      </c>
    </row>
    <row r="2634" spans="1:8" ht="12.75">
      <c r="A2634" s="12" t="s">
        <v>4707</v>
      </c>
      <c r="B2634" s="13">
        <v>40969</v>
      </c>
      <c r="C2634" s="14" t="s">
        <v>4737</v>
      </c>
      <c r="D2634" s="15" t="s">
        <v>5050</v>
      </c>
      <c r="E2634" s="15" t="s">
        <v>5051</v>
      </c>
      <c r="F2634" s="16">
        <v>39462</v>
      </c>
      <c r="G2634" s="17">
        <v>9780195141238</v>
      </c>
      <c r="H2634" s="17">
        <v>9780199851577</v>
      </c>
    </row>
    <row r="2635" spans="1:8" ht="12.75">
      <c r="A2635" s="12" t="s">
        <v>4707</v>
      </c>
      <c r="B2635" s="13">
        <v>40969</v>
      </c>
      <c r="C2635" s="14" t="s">
        <v>4737</v>
      </c>
      <c r="D2635" s="18" t="s">
        <v>5052</v>
      </c>
      <c r="E2635" s="18" t="s">
        <v>5053</v>
      </c>
      <c r="F2635" s="16">
        <v>35117</v>
      </c>
      <c r="G2635" s="17">
        <v>9780198259312</v>
      </c>
      <c r="H2635" s="17">
        <v>9780191681936</v>
      </c>
    </row>
    <row r="2636" spans="1:8" ht="12.75">
      <c r="A2636" s="12" t="s">
        <v>4707</v>
      </c>
      <c r="B2636" s="13">
        <v>40969</v>
      </c>
      <c r="C2636" s="14" t="s">
        <v>4737</v>
      </c>
      <c r="D2636" s="18" t="s">
        <v>5054</v>
      </c>
      <c r="E2636" s="18" t="s">
        <v>5055</v>
      </c>
      <c r="F2636" s="16">
        <v>35138</v>
      </c>
      <c r="G2636" s="17">
        <v>9780198259459</v>
      </c>
      <c r="H2636" s="17">
        <v>9780191681950</v>
      </c>
    </row>
    <row r="2637" spans="1:8" ht="12.75">
      <c r="A2637" s="12" t="s">
        <v>4707</v>
      </c>
      <c r="B2637" s="13">
        <v>40969</v>
      </c>
      <c r="C2637" s="14" t="s">
        <v>4737</v>
      </c>
      <c r="D2637" s="18" t="s">
        <v>5056</v>
      </c>
      <c r="E2637" s="18" t="s">
        <v>5057</v>
      </c>
      <c r="F2637" s="16">
        <v>36461</v>
      </c>
      <c r="G2637" s="17">
        <v>9780198298335</v>
      </c>
      <c r="H2637" s="17">
        <v>9780191685415</v>
      </c>
    </row>
    <row r="2638" spans="1:8" ht="12.75">
      <c r="A2638" s="12" t="s">
        <v>4707</v>
      </c>
      <c r="B2638" s="13">
        <v>40969</v>
      </c>
      <c r="C2638" s="14" t="s">
        <v>4737</v>
      </c>
      <c r="D2638" s="18" t="s">
        <v>5058</v>
      </c>
      <c r="E2638" s="18" t="s">
        <v>5059</v>
      </c>
      <c r="F2638" s="16">
        <v>36559</v>
      </c>
      <c r="G2638" s="17">
        <v>9780198764717</v>
      </c>
      <c r="H2638" s="17">
        <v>9780191695261</v>
      </c>
    </row>
    <row r="2639" spans="1:8" ht="12.75">
      <c r="A2639" s="12" t="s">
        <v>4707</v>
      </c>
      <c r="B2639" s="13">
        <v>40969</v>
      </c>
      <c r="C2639" s="14" t="s">
        <v>4737</v>
      </c>
      <c r="D2639" s="18" t="s">
        <v>5060</v>
      </c>
      <c r="E2639" s="18" t="s">
        <v>5061</v>
      </c>
      <c r="F2639" s="16">
        <v>36741</v>
      </c>
      <c r="G2639" s="17">
        <v>9780198299127</v>
      </c>
      <c r="H2639" s="17">
        <v>9780191685620</v>
      </c>
    </row>
    <row r="2640" spans="1:8" ht="12.75">
      <c r="A2640" s="12" t="s">
        <v>4707</v>
      </c>
      <c r="B2640" s="13">
        <v>40969</v>
      </c>
      <c r="C2640" s="14" t="s">
        <v>4737</v>
      </c>
      <c r="D2640" s="18" t="s">
        <v>5062</v>
      </c>
      <c r="E2640" s="18" t="s">
        <v>5063</v>
      </c>
      <c r="F2640" s="16">
        <v>37350</v>
      </c>
      <c r="G2640" s="17">
        <v>9780198298359</v>
      </c>
      <c r="H2640" s="17">
        <v>9780191685422</v>
      </c>
    </row>
    <row r="2641" spans="1:8" ht="12.75">
      <c r="A2641" s="12" t="s">
        <v>4707</v>
      </c>
      <c r="B2641" s="13">
        <v>40969</v>
      </c>
      <c r="C2641" s="14" t="s">
        <v>4737</v>
      </c>
      <c r="D2641" s="18" t="s">
        <v>5064</v>
      </c>
      <c r="E2641" s="18" t="s">
        <v>5065</v>
      </c>
      <c r="F2641" s="16">
        <v>37672</v>
      </c>
      <c r="G2641" s="17">
        <v>9780199259366</v>
      </c>
      <c r="H2641" s="17">
        <v>9780191698606</v>
      </c>
    </row>
    <row r="2642" spans="1:8" ht="12.75">
      <c r="A2642" s="12" t="s">
        <v>4707</v>
      </c>
      <c r="B2642" s="13">
        <v>40969</v>
      </c>
      <c r="C2642" s="14" t="s">
        <v>4737</v>
      </c>
      <c r="D2642" s="18" t="s">
        <v>5066</v>
      </c>
      <c r="E2642" s="18" t="s">
        <v>5067</v>
      </c>
      <c r="F2642" s="16">
        <v>38064</v>
      </c>
      <c r="G2642" s="17">
        <v>9780199264629</v>
      </c>
      <c r="H2642" s="17">
        <v>9780191698965</v>
      </c>
    </row>
    <row r="2643" spans="1:8" ht="12.75">
      <c r="A2643" s="12" t="s">
        <v>4707</v>
      </c>
      <c r="B2643" s="13">
        <v>40969</v>
      </c>
      <c r="C2643" s="14" t="s">
        <v>4737</v>
      </c>
      <c r="D2643" s="18" t="s">
        <v>5068</v>
      </c>
      <c r="E2643" s="18" t="s">
        <v>5069</v>
      </c>
      <c r="F2643" s="16">
        <v>38113</v>
      </c>
      <c r="G2643" s="17">
        <v>9780198260349</v>
      </c>
      <c r="H2643" s="17">
        <v>9780191682094</v>
      </c>
    </row>
    <row r="2644" spans="1:8" ht="12.75">
      <c r="A2644" s="12" t="s">
        <v>4707</v>
      </c>
      <c r="B2644" s="13">
        <v>40969</v>
      </c>
      <c r="C2644" s="14" t="s">
        <v>4737</v>
      </c>
      <c r="D2644" s="18" t="s">
        <v>5070</v>
      </c>
      <c r="E2644" s="18" t="s">
        <v>5071</v>
      </c>
      <c r="F2644" s="16">
        <v>38134</v>
      </c>
      <c r="G2644" s="17">
        <v>9780199264070</v>
      </c>
      <c r="H2644" s="17">
        <v>9780191698903</v>
      </c>
    </row>
    <row r="2645" spans="1:8" ht="12.75">
      <c r="A2645" s="12" t="s">
        <v>4707</v>
      </c>
      <c r="B2645" s="13">
        <v>40969</v>
      </c>
      <c r="C2645" s="14" t="s">
        <v>4737</v>
      </c>
      <c r="D2645" s="18" t="s">
        <v>5072</v>
      </c>
      <c r="E2645" s="18" t="s">
        <v>5073</v>
      </c>
      <c r="F2645" s="16">
        <v>38729</v>
      </c>
      <c r="G2645" s="17">
        <v>9780199292073</v>
      </c>
      <c r="H2645" s="17">
        <v>9780191700699</v>
      </c>
    </row>
    <row r="2646" spans="1:8" ht="12.75">
      <c r="A2646" s="12" t="s">
        <v>4707</v>
      </c>
      <c r="B2646" s="13">
        <v>40969</v>
      </c>
      <c r="C2646" s="14" t="s">
        <v>4737</v>
      </c>
      <c r="D2646" s="18" t="s">
        <v>5074</v>
      </c>
      <c r="E2646" s="18" t="s">
        <v>5075</v>
      </c>
      <c r="F2646" s="16">
        <v>38778</v>
      </c>
      <c r="G2646" s="17">
        <v>9780199282982</v>
      </c>
      <c r="H2646" s="17">
        <v>9780191700231</v>
      </c>
    </row>
    <row r="2647" spans="1:8" ht="12.75">
      <c r="A2647" s="12" t="s">
        <v>4707</v>
      </c>
      <c r="B2647" s="13">
        <v>40969</v>
      </c>
      <c r="C2647" s="14" t="s">
        <v>4737</v>
      </c>
      <c r="D2647" s="18" t="s">
        <v>5076</v>
      </c>
      <c r="E2647" s="18" t="s">
        <v>5077</v>
      </c>
      <c r="F2647" s="16">
        <v>36720</v>
      </c>
      <c r="G2647" s="17">
        <v>9780198264682</v>
      </c>
      <c r="H2647" s="17">
        <v>9780191682759</v>
      </c>
    </row>
    <row r="2648" spans="1:8" ht="12.75">
      <c r="A2648" s="12" t="s">
        <v>4707</v>
      </c>
      <c r="B2648" s="13">
        <v>40969</v>
      </c>
      <c r="C2648" s="14" t="s">
        <v>4737</v>
      </c>
      <c r="D2648" s="18" t="s">
        <v>5078</v>
      </c>
      <c r="E2648" s="18" t="s">
        <v>5079</v>
      </c>
      <c r="F2648" s="16">
        <v>36797</v>
      </c>
      <c r="G2648" s="17">
        <v>9780198298687</v>
      </c>
      <c r="H2648" s="17">
        <v>9780191685507</v>
      </c>
    </row>
    <row r="2649" spans="1:8" ht="12.75">
      <c r="A2649" s="12" t="s">
        <v>4707</v>
      </c>
      <c r="B2649" s="13">
        <v>40969</v>
      </c>
      <c r="C2649" s="14" t="s">
        <v>4737</v>
      </c>
      <c r="D2649" s="18" t="s">
        <v>5080</v>
      </c>
      <c r="E2649" s="18" t="s">
        <v>5081</v>
      </c>
      <c r="F2649" s="16">
        <v>37896</v>
      </c>
      <c r="G2649" s="17">
        <v>9780198268277</v>
      </c>
      <c r="H2649" s="17">
        <v>9780191683480</v>
      </c>
    </row>
    <row r="2650" spans="1:8" ht="12.75">
      <c r="A2650" s="12" t="s">
        <v>4707</v>
      </c>
      <c r="B2650" s="13">
        <v>40969</v>
      </c>
      <c r="C2650" s="14" t="s">
        <v>4737</v>
      </c>
      <c r="D2650" s="18" t="s">
        <v>5082</v>
      </c>
      <c r="E2650" s="18" t="s">
        <v>5083</v>
      </c>
      <c r="F2650" s="16">
        <v>38372</v>
      </c>
      <c r="G2650" s="17">
        <v>9780199264186</v>
      </c>
      <c r="H2650" s="17">
        <v>9780191698927</v>
      </c>
    </row>
    <row r="2651" spans="1:8" ht="12.75">
      <c r="A2651" s="12" t="s">
        <v>4707</v>
      </c>
      <c r="B2651" s="13">
        <v>40969</v>
      </c>
      <c r="C2651" s="14" t="s">
        <v>4737</v>
      </c>
      <c r="D2651" s="18" t="s">
        <v>5084</v>
      </c>
      <c r="E2651" s="18" t="s">
        <v>5085</v>
      </c>
      <c r="F2651" s="16">
        <v>30336</v>
      </c>
      <c r="G2651" s="17">
        <v>9780198254799</v>
      </c>
      <c r="H2651" s="17">
        <v>9780191681530</v>
      </c>
    </row>
    <row r="2652" spans="1:8" ht="12.75">
      <c r="A2652" s="12" t="s">
        <v>4707</v>
      </c>
      <c r="B2652" s="13">
        <v>40969</v>
      </c>
      <c r="C2652" s="14" t="s">
        <v>4737</v>
      </c>
      <c r="D2652" s="18" t="s">
        <v>5084</v>
      </c>
      <c r="E2652" s="18" t="s">
        <v>5086</v>
      </c>
      <c r="F2652" s="16">
        <v>31365</v>
      </c>
      <c r="G2652" s="17">
        <v>9780198255277</v>
      </c>
      <c r="H2652" s="17">
        <v>9780191681578</v>
      </c>
    </row>
    <row r="2653" spans="1:8" ht="12.75">
      <c r="A2653" s="12" t="s">
        <v>4707</v>
      </c>
      <c r="B2653" s="13">
        <v>40969</v>
      </c>
      <c r="C2653" s="14" t="s">
        <v>4737</v>
      </c>
      <c r="D2653" s="18" t="s">
        <v>5087</v>
      </c>
      <c r="E2653" s="18" t="s">
        <v>5088</v>
      </c>
      <c r="F2653" s="16">
        <v>32443</v>
      </c>
      <c r="G2653" s="17">
        <v>9780198255000</v>
      </c>
      <c r="H2653" s="17">
        <v>9780191681554</v>
      </c>
    </row>
    <row r="2654" spans="1:8" ht="12.75">
      <c r="A2654" s="12" t="s">
        <v>4707</v>
      </c>
      <c r="B2654" s="13">
        <v>40969</v>
      </c>
      <c r="C2654" s="14" t="s">
        <v>4737</v>
      </c>
      <c r="D2654" s="18" t="s">
        <v>5084</v>
      </c>
      <c r="E2654" s="18" t="s">
        <v>5089</v>
      </c>
      <c r="F2654" s="16">
        <v>33087</v>
      </c>
      <c r="G2654" s="17">
        <v>9780198254447</v>
      </c>
      <c r="H2654" s="17">
        <v>9780191681493</v>
      </c>
    </row>
    <row r="2655" spans="1:8" ht="12.75">
      <c r="A2655" s="12" t="s">
        <v>4707</v>
      </c>
      <c r="B2655" s="13">
        <v>40969</v>
      </c>
      <c r="C2655" s="14" t="s">
        <v>4737</v>
      </c>
      <c r="D2655" s="18" t="s">
        <v>5090</v>
      </c>
      <c r="E2655" s="18" t="s">
        <v>5091</v>
      </c>
      <c r="F2655" s="16">
        <v>33388</v>
      </c>
      <c r="G2655" s="17">
        <v>9780198252368</v>
      </c>
      <c r="H2655" s="17">
        <v>9780191681370</v>
      </c>
    </row>
    <row r="2656" spans="1:8" ht="12.75">
      <c r="A2656" s="12" t="s">
        <v>4707</v>
      </c>
      <c r="B2656" s="13">
        <v>40969</v>
      </c>
      <c r="C2656" s="14" t="s">
        <v>4737</v>
      </c>
      <c r="D2656" s="18" t="s">
        <v>4773</v>
      </c>
      <c r="E2656" s="18" t="s">
        <v>5092</v>
      </c>
      <c r="F2656" s="16">
        <v>35278</v>
      </c>
      <c r="G2656" s="17">
        <v>9780198764267</v>
      </c>
      <c r="H2656" s="17">
        <v>9780191695247</v>
      </c>
    </row>
    <row r="2657" spans="1:8" ht="12.75">
      <c r="A2657" s="12" t="s">
        <v>4707</v>
      </c>
      <c r="B2657" s="13">
        <v>40969</v>
      </c>
      <c r="C2657" s="14" t="s">
        <v>4737</v>
      </c>
      <c r="D2657" s="18" t="s">
        <v>5093</v>
      </c>
      <c r="E2657" s="18" t="s">
        <v>5094</v>
      </c>
      <c r="F2657" s="16">
        <v>35565</v>
      </c>
      <c r="G2657" s="17">
        <v>9780198764441</v>
      </c>
      <c r="H2657" s="17">
        <v>9780191695254</v>
      </c>
    </row>
    <row r="2658" spans="1:8" ht="12.75">
      <c r="A2658" s="12" t="s">
        <v>4707</v>
      </c>
      <c r="B2658" s="13">
        <v>40969</v>
      </c>
      <c r="C2658" s="14" t="s">
        <v>4737</v>
      </c>
      <c r="D2658" s="18" t="s">
        <v>5095</v>
      </c>
      <c r="E2658" s="18" t="s">
        <v>5096</v>
      </c>
      <c r="F2658" s="16">
        <v>35656</v>
      </c>
      <c r="G2658" s="17">
        <v>9780198265788</v>
      </c>
      <c r="H2658" s="17">
        <v>9780191682964</v>
      </c>
    </row>
    <row r="2659" spans="1:8" ht="12.75">
      <c r="A2659" s="12" t="s">
        <v>4707</v>
      </c>
      <c r="B2659" s="13">
        <v>40969</v>
      </c>
      <c r="C2659" s="14" t="s">
        <v>4737</v>
      </c>
      <c r="D2659" s="18" t="s">
        <v>5097</v>
      </c>
      <c r="E2659" s="18" t="s">
        <v>5098</v>
      </c>
      <c r="F2659" s="16">
        <v>35712</v>
      </c>
      <c r="G2659" s="17">
        <v>9780198265931</v>
      </c>
      <c r="H2659" s="17">
        <v>9780191683008</v>
      </c>
    </row>
    <row r="2660" spans="1:8" ht="12.75">
      <c r="A2660" s="12" t="s">
        <v>4707</v>
      </c>
      <c r="B2660" s="13">
        <v>40969</v>
      </c>
      <c r="C2660" s="14" t="s">
        <v>4737</v>
      </c>
      <c r="D2660" s="18" t="s">
        <v>5099</v>
      </c>
      <c r="E2660" s="18" t="s">
        <v>5100</v>
      </c>
      <c r="F2660" s="16">
        <v>37210</v>
      </c>
      <c r="G2660" s="17">
        <v>9780198267973</v>
      </c>
      <c r="H2660" s="17">
        <v>9780191683435</v>
      </c>
    </row>
    <row r="2661" spans="1:8" ht="12.75">
      <c r="A2661" s="12" t="s">
        <v>4707</v>
      </c>
      <c r="B2661" s="13">
        <v>40969</v>
      </c>
      <c r="C2661" s="14" t="s">
        <v>4737</v>
      </c>
      <c r="D2661" s="18" t="s">
        <v>5101</v>
      </c>
      <c r="E2661" s="18" t="s">
        <v>5102</v>
      </c>
      <c r="F2661" s="16">
        <v>37329</v>
      </c>
      <c r="G2661" s="17">
        <v>9780198299936</v>
      </c>
      <c r="H2661" s="17">
        <v>9780191685811</v>
      </c>
    </row>
    <row r="2662" spans="1:8" ht="12.75">
      <c r="A2662" s="12" t="s">
        <v>4707</v>
      </c>
      <c r="B2662" s="13">
        <v>40969</v>
      </c>
      <c r="C2662" s="14" t="s">
        <v>4737</v>
      </c>
      <c r="D2662" s="18" t="s">
        <v>5103</v>
      </c>
      <c r="E2662" s="18" t="s">
        <v>5104</v>
      </c>
      <c r="F2662" s="16">
        <v>37665</v>
      </c>
      <c r="G2662" s="17">
        <v>9780199254187</v>
      </c>
      <c r="H2662" s="17">
        <v>9780191698224</v>
      </c>
    </row>
    <row r="2663" spans="1:8" ht="12.75">
      <c r="A2663" s="12" t="s">
        <v>4707</v>
      </c>
      <c r="B2663" s="13">
        <v>40969</v>
      </c>
      <c r="C2663" s="14" t="s">
        <v>4737</v>
      </c>
      <c r="D2663" s="18" t="s">
        <v>5105</v>
      </c>
      <c r="E2663" s="18" t="s">
        <v>5106</v>
      </c>
      <c r="F2663" s="16">
        <v>37693</v>
      </c>
      <c r="G2663" s="17">
        <v>9780199258055</v>
      </c>
      <c r="H2663" s="17">
        <v>9780191698507</v>
      </c>
    </row>
    <row r="2664" spans="1:8" ht="12.75">
      <c r="A2664" s="12" t="s">
        <v>4707</v>
      </c>
      <c r="B2664" s="13">
        <v>40969</v>
      </c>
      <c r="C2664" s="14" t="s">
        <v>4737</v>
      </c>
      <c r="D2664" s="18" t="s">
        <v>560</v>
      </c>
      <c r="E2664" s="18" t="s">
        <v>5107</v>
      </c>
      <c r="F2664" s="16">
        <v>38071</v>
      </c>
      <c r="G2664" s="17">
        <v>9780198765615</v>
      </c>
      <c r="H2664" s="17">
        <v>9780191695308</v>
      </c>
    </row>
    <row r="2665" spans="1:8" ht="12.75">
      <c r="A2665" s="12" t="s">
        <v>4707</v>
      </c>
      <c r="B2665" s="13">
        <v>40969</v>
      </c>
      <c r="C2665" s="14" t="s">
        <v>4737</v>
      </c>
      <c r="D2665" s="18" t="s">
        <v>5108</v>
      </c>
      <c r="E2665" s="18" t="s">
        <v>5109</v>
      </c>
      <c r="F2665" s="16">
        <v>38260</v>
      </c>
      <c r="G2665" s="17">
        <v>9780199276110</v>
      </c>
      <c r="H2665" s="17">
        <v>9780191699887</v>
      </c>
    </row>
    <row r="2666" spans="1:8" ht="12.75">
      <c r="A2666" s="12" t="s">
        <v>4707</v>
      </c>
      <c r="B2666" s="13">
        <v>40969</v>
      </c>
      <c r="C2666" s="14" t="s">
        <v>4737</v>
      </c>
      <c r="D2666" s="18" t="s">
        <v>4952</v>
      </c>
      <c r="E2666" s="18" t="s">
        <v>5110</v>
      </c>
      <c r="F2666" s="16">
        <v>38267</v>
      </c>
      <c r="G2666" s="17">
        <v>9780199272648</v>
      </c>
      <c r="H2666" s="17">
        <v>9780191699634</v>
      </c>
    </row>
    <row r="2667" spans="1:8" ht="12.75">
      <c r="A2667" s="12" t="s">
        <v>4707</v>
      </c>
      <c r="B2667" s="13">
        <v>40969</v>
      </c>
      <c r="C2667" s="14" t="s">
        <v>4737</v>
      </c>
      <c r="D2667" s="18" t="s">
        <v>5111</v>
      </c>
      <c r="E2667" s="18" t="s">
        <v>5112</v>
      </c>
      <c r="F2667" s="16">
        <v>38365</v>
      </c>
      <c r="G2667" s="17">
        <v>9780199276981</v>
      </c>
      <c r="H2667" s="17">
        <v>9780191699917</v>
      </c>
    </row>
    <row r="2668" spans="1:8" ht="12.75">
      <c r="A2668" s="12" t="s">
        <v>4707</v>
      </c>
      <c r="B2668" s="13">
        <v>40969</v>
      </c>
      <c r="C2668" s="14" t="s">
        <v>4737</v>
      </c>
      <c r="D2668" s="18" t="s">
        <v>5113</v>
      </c>
      <c r="E2668" s="18" t="s">
        <v>5114</v>
      </c>
      <c r="F2668" s="16">
        <v>38407</v>
      </c>
      <c r="G2668" s="17">
        <v>9780199280056</v>
      </c>
      <c r="H2668" s="17">
        <v>9780191700101</v>
      </c>
    </row>
    <row r="2669" spans="1:8" ht="12.75">
      <c r="A2669" s="12" t="s">
        <v>4707</v>
      </c>
      <c r="B2669" s="13">
        <v>40969</v>
      </c>
      <c r="C2669" s="14" t="s">
        <v>4737</v>
      </c>
      <c r="D2669" s="18" t="s">
        <v>560</v>
      </c>
      <c r="E2669" s="18" t="s">
        <v>5115</v>
      </c>
      <c r="F2669" s="16">
        <v>38449</v>
      </c>
      <c r="G2669" s="17">
        <v>9780198298526</v>
      </c>
      <c r="H2669" s="17">
        <v>9780191685460</v>
      </c>
    </row>
    <row r="2670" spans="1:8" ht="12.75">
      <c r="A2670" s="12" t="s">
        <v>4707</v>
      </c>
      <c r="B2670" s="13">
        <v>40969</v>
      </c>
      <c r="C2670" s="14" t="s">
        <v>4737</v>
      </c>
      <c r="D2670" s="18" t="s">
        <v>914</v>
      </c>
      <c r="E2670" s="18" t="s">
        <v>5116</v>
      </c>
      <c r="F2670" s="16">
        <v>38533</v>
      </c>
      <c r="G2670" s="17">
        <v>9780199273300</v>
      </c>
      <c r="H2670" s="17">
        <v>9780191699672</v>
      </c>
    </row>
    <row r="2671" spans="1:8" ht="12.75">
      <c r="A2671" s="12" t="s">
        <v>4707</v>
      </c>
      <c r="B2671" s="13">
        <v>40969</v>
      </c>
      <c r="C2671" s="14" t="s">
        <v>4737</v>
      </c>
      <c r="D2671" s="18" t="s">
        <v>4773</v>
      </c>
      <c r="E2671" s="18" t="s">
        <v>5117</v>
      </c>
      <c r="F2671" s="16">
        <v>38680</v>
      </c>
      <c r="G2671" s="17">
        <v>9780199291373</v>
      </c>
      <c r="H2671" s="17">
        <v>9780191700613</v>
      </c>
    </row>
    <row r="2672" spans="1:8" ht="12.75">
      <c r="A2672" s="12" t="s">
        <v>4707</v>
      </c>
      <c r="B2672" s="13">
        <v>40969</v>
      </c>
      <c r="C2672" s="14" t="s">
        <v>4737</v>
      </c>
      <c r="D2672" s="18" t="s">
        <v>381</v>
      </c>
      <c r="E2672" s="18" t="s">
        <v>5118</v>
      </c>
      <c r="F2672" s="16">
        <v>29069</v>
      </c>
      <c r="G2672" s="17">
        <v>9780198253457</v>
      </c>
      <c r="H2672" s="17">
        <v>9780191681400</v>
      </c>
    </row>
    <row r="2673" spans="1:8" ht="12.75">
      <c r="A2673" s="12" t="s">
        <v>4707</v>
      </c>
      <c r="B2673" s="13">
        <v>40969</v>
      </c>
      <c r="C2673" s="14" t="s">
        <v>4737</v>
      </c>
      <c r="D2673" s="18" t="s">
        <v>381</v>
      </c>
      <c r="E2673" s="18" t="s">
        <v>5119</v>
      </c>
      <c r="F2673" s="16">
        <v>29419</v>
      </c>
      <c r="G2673" s="17">
        <v>9780198253631</v>
      </c>
      <c r="H2673" s="17">
        <v>9780191681417</v>
      </c>
    </row>
    <row r="2674" spans="1:8" ht="12.75">
      <c r="A2674" s="12" t="s">
        <v>4707</v>
      </c>
      <c r="B2674" s="13">
        <v>40969</v>
      </c>
      <c r="C2674" s="14" t="s">
        <v>4737</v>
      </c>
      <c r="D2674" s="18" t="s">
        <v>4164</v>
      </c>
      <c r="E2674" s="18" t="s">
        <v>5120</v>
      </c>
      <c r="F2674" s="16">
        <v>30259</v>
      </c>
      <c r="G2674" s="17">
        <v>9780198254683</v>
      </c>
      <c r="H2674" s="17">
        <v>9780191681509</v>
      </c>
    </row>
    <row r="2675" spans="1:8" ht="12.75">
      <c r="A2675" s="12" t="s">
        <v>4707</v>
      </c>
      <c r="B2675" s="13">
        <v>40969</v>
      </c>
      <c r="C2675" s="14" t="s">
        <v>4737</v>
      </c>
      <c r="D2675" s="18" t="s">
        <v>4164</v>
      </c>
      <c r="E2675" s="18" t="s">
        <v>5121</v>
      </c>
      <c r="F2675" s="16">
        <v>30644</v>
      </c>
      <c r="G2675" s="17">
        <v>9780198253884</v>
      </c>
      <c r="H2675" s="17">
        <v>9780191681431</v>
      </c>
    </row>
    <row r="2676" spans="1:8" ht="12.75">
      <c r="A2676" s="12" t="s">
        <v>4707</v>
      </c>
      <c r="B2676" s="13">
        <v>40969</v>
      </c>
      <c r="C2676" s="14" t="s">
        <v>4737</v>
      </c>
      <c r="D2676" s="18" t="s">
        <v>4931</v>
      </c>
      <c r="E2676" s="18" t="s">
        <v>5122</v>
      </c>
      <c r="F2676" s="16">
        <v>30973</v>
      </c>
      <c r="G2676" s="17">
        <v>9780192851444</v>
      </c>
      <c r="H2676" s="17">
        <v>9780191670534</v>
      </c>
    </row>
    <row r="2677" spans="1:8" ht="12.75">
      <c r="A2677" s="12" t="s">
        <v>4707</v>
      </c>
      <c r="B2677" s="13">
        <v>40969</v>
      </c>
      <c r="C2677" s="14" t="s">
        <v>4737</v>
      </c>
      <c r="D2677" s="18" t="s">
        <v>5123</v>
      </c>
      <c r="E2677" s="18" t="s">
        <v>5124</v>
      </c>
      <c r="F2677" s="16">
        <v>31183</v>
      </c>
      <c r="G2677" s="17">
        <v>9780198254744</v>
      </c>
      <c r="H2677" s="17">
        <v>9780191681523</v>
      </c>
    </row>
    <row r="2678" spans="1:8" ht="12.75">
      <c r="A2678" s="12" t="s">
        <v>4707</v>
      </c>
      <c r="B2678" s="13">
        <v>40969</v>
      </c>
      <c r="C2678" s="14" t="s">
        <v>4737</v>
      </c>
      <c r="D2678" s="18" t="s">
        <v>5125</v>
      </c>
      <c r="E2678" s="18" t="s">
        <v>5126</v>
      </c>
      <c r="F2678" s="16">
        <v>33115</v>
      </c>
      <c r="G2678" s="17">
        <v>9780198254294</v>
      </c>
      <c r="H2678" s="17">
        <v>9780191681455</v>
      </c>
    </row>
    <row r="2679" spans="1:8" ht="12.75">
      <c r="A2679" s="12" t="s">
        <v>4707</v>
      </c>
      <c r="B2679" s="13">
        <v>40969</v>
      </c>
      <c r="C2679" s="14" t="s">
        <v>4737</v>
      </c>
      <c r="D2679" s="18" t="s">
        <v>5127</v>
      </c>
      <c r="E2679" s="18" t="s">
        <v>5128</v>
      </c>
      <c r="F2679" s="16">
        <v>34557</v>
      </c>
      <c r="G2679" s="17">
        <v>9780198763840</v>
      </c>
      <c r="H2679" s="17">
        <v>9780191695230</v>
      </c>
    </row>
    <row r="2680" spans="1:8" ht="12.75">
      <c r="A2680" s="12" t="s">
        <v>4707</v>
      </c>
      <c r="B2680" s="13">
        <v>40969</v>
      </c>
      <c r="C2680" s="14" t="s">
        <v>4737</v>
      </c>
      <c r="D2680" s="18" t="s">
        <v>381</v>
      </c>
      <c r="E2680" s="18" t="s">
        <v>5129</v>
      </c>
      <c r="F2680" s="16">
        <v>34914</v>
      </c>
      <c r="G2680" s="17">
        <v>9780198260691</v>
      </c>
      <c r="H2680" s="17">
        <v>9780191682148</v>
      </c>
    </row>
    <row r="2681" spans="1:8" ht="12.75">
      <c r="A2681" s="12" t="s">
        <v>4707</v>
      </c>
      <c r="B2681" s="13">
        <v>40969</v>
      </c>
      <c r="C2681" s="14" t="s">
        <v>4737</v>
      </c>
      <c r="D2681" s="18" t="s">
        <v>5130</v>
      </c>
      <c r="E2681" s="18" t="s">
        <v>5131</v>
      </c>
      <c r="F2681" s="16">
        <v>35005</v>
      </c>
      <c r="G2681" s="17">
        <v>9780198260509</v>
      </c>
      <c r="H2681" s="17">
        <v>9780191682100</v>
      </c>
    </row>
    <row r="2682" spans="1:8" ht="12.75">
      <c r="A2682" s="12" t="s">
        <v>4707</v>
      </c>
      <c r="B2682" s="13">
        <v>40969</v>
      </c>
      <c r="C2682" s="14" t="s">
        <v>4737</v>
      </c>
      <c r="D2682" s="18" t="s">
        <v>5132</v>
      </c>
      <c r="E2682" s="18" t="s">
        <v>5133</v>
      </c>
      <c r="F2682" s="16">
        <v>35159</v>
      </c>
      <c r="G2682" s="17">
        <v>9780198258995</v>
      </c>
      <c r="H2682" s="17">
        <v>9780191681899</v>
      </c>
    </row>
    <row r="2683" spans="1:8" ht="12.75">
      <c r="A2683" s="12" t="s">
        <v>4707</v>
      </c>
      <c r="B2683" s="13">
        <v>40969</v>
      </c>
      <c r="C2683" s="14" t="s">
        <v>4737</v>
      </c>
      <c r="D2683" s="18" t="s">
        <v>5134</v>
      </c>
      <c r="E2683" s="18" t="s">
        <v>5135</v>
      </c>
      <c r="F2683" s="16">
        <v>35467</v>
      </c>
      <c r="G2683" s="17">
        <v>9780198264903</v>
      </c>
      <c r="H2683" s="17">
        <v>9780191682858</v>
      </c>
    </row>
    <row r="2684" spans="1:8" ht="12.75">
      <c r="A2684" s="12" t="s">
        <v>4707</v>
      </c>
      <c r="B2684" s="13">
        <v>40969</v>
      </c>
      <c r="C2684" s="14" t="s">
        <v>4737</v>
      </c>
      <c r="D2684" s="18" t="s">
        <v>5136</v>
      </c>
      <c r="E2684" s="18" t="s">
        <v>5137</v>
      </c>
      <c r="F2684" s="16">
        <v>35502</v>
      </c>
      <c r="G2684" s="17">
        <v>9780198264835</v>
      </c>
      <c r="H2684" s="17">
        <v>9780191682810</v>
      </c>
    </row>
    <row r="2685" spans="1:8" ht="12.75">
      <c r="A2685" s="12" t="s">
        <v>4707</v>
      </c>
      <c r="B2685" s="13">
        <v>40969</v>
      </c>
      <c r="C2685" s="14" t="s">
        <v>4737</v>
      </c>
      <c r="D2685" s="18" t="s">
        <v>5138</v>
      </c>
      <c r="E2685" s="18" t="s">
        <v>5139</v>
      </c>
      <c r="F2685" s="16">
        <v>35614</v>
      </c>
      <c r="G2685" s="17">
        <v>9780198264910</v>
      </c>
      <c r="H2685" s="17">
        <v>9780191682865</v>
      </c>
    </row>
    <row r="2686" spans="1:8" ht="12.75">
      <c r="A2686" s="12" t="s">
        <v>4707</v>
      </c>
      <c r="B2686" s="13">
        <v>40969</v>
      </c>
      <c r="C2686" s="14" t="s">
        <v>4737</v>
      </c>
      <c r="D2686" s="15" t="s">
        <v>5140</v>
      </c>
      <c r="E2686" s="15" t="s">
        <v>5141</v>
      </c>
      <c r="F2686" s="16">
        <v>36076</v>
      </c>
      <c r="G2686" s="22">
        <v>9780198765295</v>
      </c>
      <c r="H2686" s="17">
        <v>9780191695292</v>
      </c>
    </row>
    <row r="2687" spans="1:8" ht="12.75">
      <c r="A2687" s="12" t="s">
        <v>4707</v>
      </c>
      <c r="B2687" s="13">
        <v>40969</v>
      </c>
      <c r="C2687" s="14" t="s">
        <v>4737</v>
      </c>
      <c r="D2687" s="18" t="s">
        <v>5142</v>
      </c>
      <c r="E2687" s="18" t="s">
        <v>5143</v>
      </c>
      <c r="F2687" s="16">
        <v>36230</v>
      </c>
      <c r="G2687" s="17">
        <v>9780198262138</v>
      </c>
      <c r="H2687" s="17">
        <v>9780191682308</v>
      </c>
    </row>
    <row r="2688" spans="1:8" ht="12.75">
      <c r="A2688" s="12" t="s">
        <v>4707</v>
      </c>
      <c r="B2688" s="13">
        <v>40969</v>
      </c>
      <c r="C2688" s="14" t="s">
        <v>4737</v>
      </c>
      <c r="D2688" s="18" t="s">
        <v>5138</v>
      </c>
      <c r="E2688" s="18" t="s">
        <v>5144</v>
      </c>
      <c r="F2688" s="16">
        <v>36370</v>
      </c>
      <c r="G2688" s="17">
        <v>9780198268253</v>
      </c>
      <c r="H2688" s="17">
        <v>9780191683466</v>
      </c>
    </row>
    <row r="2689" spans="1:8" ht="12.75">
      <c r="A2689" s="12" t="s">
        <v>4707</v>
      </c>
      <c r="B2689" s="13">
        <v>40969</v>
      </c>
      <c r="C2689" s="14" t="s">
        <v>4737</v>
      </c>
      <c r="D2689" s="15" t="s">
        <v>5145</v>
      </c>
      <c r="E2689" s="15" t="s">
        <v>5146</v>
      </c>
      <c r="F2689" s="16">
        <v>36370</v>
      </c>
      <c r="G2689" s="17">
        <v>9780198298250</v>
      </c>
      <c r="H2689" s="17">
        <v>9780191685392</v>
      </c>
    </row>
    <row r="2690" spans="1:8" ht="12.75">
      <c r="A2690" s="12" t="s">
        <v>4707</v>
      </c>
      <c r="B2690" s="13">
        <v>40969</v>
      </c>
      <c r="C2690" s="14" t="s">
        <v>4737</v>
      </c>
      <c r="D2690" s="18" t="s">
        <v>5147</v>
      </c>
      <c r="E2690" s="18" t="s">
        <v>5148</v>
      </c>
      <c r="F2690" s="16">
        <v>36405</v>
      </c>
      <c r="G2690" s="17">
        <v>9780198260257</v>
      </c>
      <c r="H2690" s="17">
        <v>9780191682070</v>
      </c>
    </row>
    <row r="2691" spans="1:8" ht="12.75">
      <c r="A2691" s="12" t="s">
        <v>4707</v>
      </c>
      <c r="B2691" s="13">
        <v>40969</v>
      </c>
      <c r="C2691" s="14" t="s">
        <v>4737</v>
      </c>
      <c r="D2691" s="18" t="s">
        <v>381</v>
      </c>
      <c r="E2691" s="18" t="s">
        <v>5149</v>
      </c>
      <c r="F2691" s="16">
        <v>36412</v>
      </c>
      <c r="G2691" s="17">
        <v>9780198268345</v>
      </c>
      <c r="H2691" s="17">
        <v>9780191683503</v>
      </c>
    </row>
    <row r="2692" spans="1:8" ht="12.75">
      <c r="A2692" s="12" t="s">
        <v>4707</v>
      </c>
      <c r="B2692" s="13">
        <v>40969</v>
      </c>
      <c r="C2692" s="14" t="s">
        <v>4737</v>
      </c>
      <c r="D2692" s="18" t="s">
        <v>5150</v>
      </c>
      <c r="E2692" s="18" t="s">
        <v>5151</v>
      </c>
      <c r="F2692" s="16">
        <v>37231</v>
      </c>
      <c r="G2692" s="17">
        <v>9780198268260</v>
      </c>
      <c r="H2692" s="17">
        <v>9780191683473</v>
      </c>
    </row>
    <row r="2693" spans="1:8" ht="12.75">
      <c r="A2693" s="12" t="s">
        <v>4707</v>
      </c>
      <c r="B2693" s="13">
        <v>40969</v>
      </c>
      <c r="C2693" s="14" t="s">
        <v>4737</v>
      </c>
      <c r="D2693" s="18" t="s">
        <v>471</v>
      </c>
      <c r="E2693" s="18" t="s">
        <v>5152</v>
      </c>
      <c r="F2693" s="16">
        <v>38113</v>
      </c>
      <c r="G2693" s="17">
        <v>9780199265671</v>
      </c>
      <c r="H2693" s="17">
        <v>9780191699092</v>
      </c>
    </row>
    <row r="2694" spans="1:8" ht="12.75">
      <c r="A2694" s="12" t="s">
        <v>4707</v>
      </c>
      <c r="B2694" s="13">
        <v>40969</v>
      </c>
      <c r="C2694" s="14" t="s">
        <v>4737</v>
      </c>
      <c r="D2694" s="18" t="s">
        <v>5153</v>
      </c>
      <c r="E2694" s="18" t="s">
        <v>5154</v>
      </c>
      <c r="F2694" s="16">
        <v>38799</v>
      </c>
      <c r="G2694" s="17">
        <v>9780198252986</v>
      </c>
      <c r="H2694" s="17">
        <v>9780191681394</v>
      </c>
    </row>
    <row r="2695" spans="1:8" ht="12.75">
      <c r="A2695" s="12" t="s">
        <v>4707</v>
      </c>
      <c r="B2695" s="13">
        <v>40969</v>
      </c>
      <c r="C2695" s="14" t="s">
        <v>4737</v>
      </c>
      <c r="D2695" s="18" t="s">
        <v>4985</v>
      </c>
      <c r="E2695" s="18" t="s">
        <v>5155</v>
      </c>
      <c r="F2695" s="16">
        <v>38974</v>
      </c>
      <c r="G2695" s="17">
        <v>9780199291830</v>
      </c>
      <c r="H2695" s="17">
        <v>9780191700675</v>
      </c>
    </row>
    <row r="2696" spans="1:8" ht="12.75">
      <c r="A2696" s="12" t="s">
        <v>4707</v>
      </c>
      <c r="B2696" s="13">
        <v>40969</v>
      </c>
      <c r="C2696" s="14" t="s">
        <v>4737</v>
      </c>
      <c r="D2696" s="18" t="s">
        <v>5127</v>
      </c>
      <c r="E2696" s="18" t="s">
        <v>5156</v>
      </c>
      <c r="F2696" s="16">
        <v>30770</v>
      </c>
      <c r="G2696" s="17">
        <v>9780198255024</v>
      </c>
      <c r="H2696" s="17">
        <v>9780191681561</v>
      </c>
    </row>
    <row r="2697" spans="1:8" ht="12.75">
      <c r="A2697" s="12" t="s">
        <v>4707</v>
      </c>
      <c r="B2697" s="13">
        <v>40969</v>
      </c>
      <c r="C2697" s="14" t="s">
        <v>4737</v>
      </c>
      <c r="D2697" s="18" t="s">
        <v>5157</v>
      </c>
      <c r="E2697" s="18" t="s">
        <v>5158</v>
      </c>
      <c r="F2697" s="16">
        <v>33304</v>
      </c>
      <c r="G2697" s="17">
        <v>9780198252177</v>
      </c>
      <c r="H2697" s="17">
        <v>9780191681363</v>
      </c>
    </row>
    <row r="2698" spans="1:8" ht="12.75">
      <c r="A2698" s="12" t="s">
        <v>4707</v>
      </c>
      <c r="B2698" s="13">
        <v>40969</v>
      </c>
      <c r="C2698" s="14" t="s">
        <v>4737</v>
      </c>
      <c r="D2698" s="18" t="s">
        <v>4999</v>
      </c>
      <c r="E2698" s="18" t="s">
        <v>5159</v>
      </c>
      <c r="F2698" s="16">
        <v>33871</v>
      </c>
      <c r="G2698" s="17">
        <v>9780198257196</v>
      </c>
      <c r="H2698" s="17">
        <v>9780191681721</v>
      </c>
    </row>
    <row r="2699" spans="1:8" ht="12.75">
      <c r="A2699" s="12" t="s">
        <v>4707</v>
      </c>
      <c r="B2699" s="13">
        <v>40969</v>
      </c>
      <c r="C2699" s="14" t="s">
        <v>4737</v>
      </c>
      <c r="D2699" s="18" t="s">
        <v>5160</v>
      </c>
      <c r="E2699" s="18" t="s">
        <v>5161</v>
      </c>
      <c r="F2699" s="16">
        <v>34011</v>
      </c>
      <c r="G2699" s="17">
        <v>9780198258315</v>
      </c>
      <c r="H2699" s="17">
        <v>9780191681844</v>
      </c>
    </row>
    <row r="2700" spans="1:8" ht="12.75">
      <c r="A2700" s="12" t="s">
        <v>4707</v>
      </c>
      <c r="B2700" s="13">
        <v>40969</v>
      </c>
      <c r="C2700" s="14" t="s">
        <v>4737</v>
      </c>
      <c r="D2700" s="18" t="s">
        <v>5162</v>
      </c>
      <c r="E2700" s="18" t="s">
        <v>5163</v>
      </c>
      <c r="F2700" s="16">
        <v>34795</v>
      </c>
      <c r="G2700" s="17">
        <v>9780198260240</v>
      </c>
      <c r="H2700" s="17">
        <v>9780191682063</v>
      </c>
    </row>
    <row r="2701" spans="1:8" ht="12.75">
      <c r="A2701" s="12" t="s">
        <v>4707</v>
      </c>
      <c r="B2701" s="13">
        <v>40969</v>
      </c>
      <c r="C2701" s="14" t="s">
        <v>4737</v>
      </c>
      <c r="D2701" s="18" t="s">
        <v>5157</v>
      </c>
      <c r="E2701" s="18" t="s">
        <v>5164</v>
      </c>
      <c r="F2701" s="16">
        <v>35467</v>
      </c>
      <c r="G2701" s="17">
        <v>9780198265658</v>
      </c>
      <c r="H2701" s="17">
        <v>9780191682919</v>
      </c>
    </row>
    <row r="2702" spans="1:8" ht="12.75">
      <c r="A2702" s="12" t="s">
        <v>4707</v>
      </c>
      <c r="B2702" s="13">
        <v>40969</v>
      </c>
      <c r="C2702" s="14" t="s">
        <v>4737</v>
      </c>
      <c r="D2702" s="18" t="s">
        <v>5165</v>
      </c>
      <c r="E2702" s="18" t="s">
        <v>5166</v>
      </c>
      <c r="F2702" s="16">
        <v>35642</v>
      </c>
      <c r="G2702" s="17">
        <v>9780198265795</v>
      </c>
      <c r="H2702" s="17">
        <v>9780191682971</v>
      </c>
    </row>
    <row r="2703" spans="1:8" ht="12.75">
      <c r="A2703" s="12" t="s">
        <v>4707</v>
      </c>
      <c r="B2703" s="13">
        <v>40969</v>
      </c>
      <c r="C2703" s="14" t="s">
        <v>4737</v>
      </c>
      <c r="D2703" s="18" t="s">
        <v>5162</v>
      </c>
      <c r="E2703" s="18" t="s">
        <v>5167</v>
      </c>
      <c r="F2703" s="16">
        <v>36195</v>
      </c>
      <c r="G2703" s="17">
        <v>9780198267713</v>
      </c>
      <c r="H2703" s="17">
        <v>9780191683343</v>
      </c>
    </row>
    <row r="2704" spans="1:8" ht="12.75">
      <c r="A2704" s="12" t="s">
        <v>4707</v>
      </c>
      <c r="B2704" s="13">
        <v>40969</v>
      </c>
      <c r="C2704" s="14" t="s">
        <v>4737</v>
      </c>
      <c r="D2704" s="18" t="s">
        <v>5168</v>
      </c>
      <c r="E2704" s="18" t="s">
        <v>5169</v>
      </c>
      <c r="F2704" s="16">
        <v>36202</v>
      </c>
      <c r="G2704" s="17">
        <v>9780198763154</v>
      </c>
      <c r="H2704" s="17">
        <v>9780191695209</v>
      </c>
    </row>
    <row r="2705" spans="1:8" ht="12.75">
      <c r="A2705" s="12" t="s">
        <v>4707</v>
      </c>
      <c r="B2705" s="13">
        <v>40969</v>
      </c>
      <c r="C2705" s="14" t="s">
        <v>4737</v>
      </c>
      <c r="D2705" s="18" t="s">
        <v>5170</v>
      </c>
      <c r="E2705" s="18" t="s">
        <v>5171</v>
      </c>
      <c r="F2705" s="16">
        <v>36314</v>
      </c>
      <c r="G2705" s="17">
        <v>9780198267904</v>
      </c>
      <c r="H2705" s="17">
        <v>9780191683404</v>
      </c>
    </row>
    <row r="2706" spans="1:8" ht="12.75">
      <c r="A2706" s="12" t="s">
        <v>4707</v>
      </c>
      <c r="B2706" s="13">
        <v>40969</v>
      </c>
      <c r="C2706" s="14" t="s">
        <v>4737</v>
      </c>
      <c r="D2706" s="18" t="s">
        <v>5172</v>
      </c>
      <c r="E2706" s="18" t="s">
        <v>5173</v>
      </c>
      <c r="F2706" s="16">
        <v>36748</v>
      </c>
      <c r="G2706" s="17">
        <v>9780198299189</v>
      </c>
      <c r="H2706" s="17">
        <v>9780191685644</v>
      </c>
    </row>
    <row r="2707" spans="1:8" ht="12.75">
      <c r="A2707" s="12" t="s">
        <v>4707</v>
      </c>
      <c r="B2707" s="13">
        <v>40969</v>
      </c>
      <c r="C2707" s="14" t="s">
        <v>4737</v>
      </c>
      <c r="D2707" s="18" t="s">
        <v>5170</v>
      </c>
      <c r="E2707" s="18" t="s">
        <v>5174</v>
      </c>
      <c r="F2707" s="16">
        <v>36951</v>
      </c>
      <c r="G2707" s="17">
        <v>9780199243006</v>
      </c>
      <c r="H2707" s="17">
        <v>9780191697203</v>
      </c>
    </row>
    <row r="2708" spans="1:8" ht="12.75">
      <c r="A2708" s="12" t="s">
        <v>4707</v>
      </c>
      <c r="B2708" s="13">
        <v>40969</v>
      </c>
      <c r="C2708" s="14" t="s">
        <v>4737</v>
      </c>
      <c r="D2708" s="18" t="s">
        <v>5175</v>
      </c>
      <c r="E2708" s="18" t="s">
        <v>5176</v>
      </c>
      <c r="F2708" s="16">
        <v>36965</v>
      </c>
      <c r="G2708" s="17">
        <v>9780199244935</v>
      </c>
      <c r="H2708" s="17">
        <v>9780191697418</v>
      </c>
    </row>
    <row r="2709" spans="1:8" ht="12.75">
      <c r="A2709" s="12" t="s">
        <v>4707</v>
      </c>
      <c r="B2709" s="13">
        <v>40969</v>
      </c>
      <c r="C2709" s="14" t="s">
        <v>4737</v>
      </c>
      <c r="D2709" s="18" t="s">
        <v>5177</v>
      </c>
      <c r="E2709" s="18" t="s">
        <v>5178</v>
      </c>
      <c r="F2709" s="16">
        <v>37042</v>
      </c>
      <c r="G2709" s="17">
        <v>9780198299080</v>
      </c>
      <c r="H2709" s="17">
        <v>9780191685606</v>
      </c>
    </row>
    <row r="2710" spans="1:8" ht="12.75">
      <c r="A2710" s="12" t="s">
        <v>4707</v>
      </c>
      <c r="B2710" s="13">
        <v>40969</v>
      </c>
      <c r="C2710" s="14" t="s">
        <v>4737</v>
      </c>
      <c r="D2710" s="18" t="s">
        <v>1560</v>
      </c>
      <c r="E2710" s="18" t="s">
        <v>5179</v>
      </c>
      <c r="F2710" s="16">
        <v>37189</v>
      </c>
      <c r="G2710" s="17">
        <v>9780199246601</v>
      </c>
      <c r="H2710" s="17">
        <v>9780191697616</v>
      </c>
    </row>
    <row r="2711" spans="1:8" ht="12.75">
      <c r="A2711" s="12" t="s">
        <v>4707</v>
      </c>
      <c r="B2711" s="13">
        <v>40969</v>
      </c>
      <c r="C2711" s="14" t="s">
        <v>4737</v>
      </c>
      <c r="D2711" s="18" t="s">
        <v>5180</v>
      </c>
      <c r="E2711" s="18" t="s">
        <v>5181</v>
      </c>
      <c r="F2711" s="16">
        <v>37525</v>
      </c>
      <c r="G2711" s="17">
        <v>9780199258024</v>
      </c>
      <c r="H2711" s="17">
        <v>9780191698491</v>
      </c>
    </row>
    <row r="2712" spans="1:8" ht="12.75">
      <c r="A2712" s="12" t="s">
        <v>4707</v>
      </c>
      <c r="B2712" s="13">
        <v>40969</v>
      </c>
      <c r="C2712" s="14" t="s">
        <v>4737</v>
      </c>
      <c r="D2712" s="18" t="s">
        <v>5182</v>
      </c>
      <c r="E2712" s="18" t="s">
        <v>5183</v>
      </c>
      <c r="F2712" s="16">
        <v>37679</v>
      </c>
      <c r="G2712" s="17">
        <v>9780199260744</v>
      </c>
      <c r="H2712" s="17">
        <v>9780191698675</v>
      </c>
    </row>
    <row r="2713" spans="1:8" ht="12.75">
      <c r="A2713" s="12" t="s">
        <v>4707</v>
      </c>
      <c r="B2713" s="13">
        <v>40969</v>
      </c>
      <c r="C2713" s="14" t="s">
        <v>4737</v>
      </c>
      <c r="D2713" s="18" t="s">
        <v>5184</v>
      </c>
      <c r="E2713" s="18" t="s">
        <v>5185</v>
      </c>
      <c r="F2713" s="16">
        <v>38015</v>
      </c>
      <c r="G2713" s="17">
        <v>9780199264148</v>
      </c>
      <c r="H2713" s="17">
        <v>9780191698910</v>
      </c>
    </row>
    <row r="2714" spans="1:8" ht="12.75">
      <c r="A2714" s="12" t="s">
        <v>4707</v>
      </c>
      <c r="B2714" s="13">
        <v>40969</v>
      </c>
      <c r="C2714" s="14" t="s">
        <v>4737</v>
      </c>
      <c r="D2714" s="18" t="s">
        <v>1268</v>
      </c>
      <c r="E2714" s="18" t="s">
        <v>5186</v>
      </c>
      <c r="F2714" s="16">
        <v>38449</v>
      </c>
      <c r="G2714" s="17">
        <v>9780199272235</v>
      </c>
      <c r="H2714" s="17">
        <v>9780191699603</v>
      </c>
    </row>
    <row r="2715" spans="1:8" ht="12.75">
      <c r="A2715" s="12" t="s">
        <v>4707</v>
      </c>
      <c r="B2715" s="13">
        <v>40969</v>
      </c>
      <c r="C2715" s="14" t="s">
        <v>4737</v>
      </c>
      <c r="D2715" s="18" t="s">
        <v>1268</v>
      </c>
      <c r="E2715" s="15" t="s">
        <v>5187</v>
      </c>
      <c r="F2715" s="16">
        <v>38785</v>
      </c>
      <c r="G2715" s="17">
        <v>9780199282548</v>
      </c>
      <c r="H2715" s="17">
        <v>9780191700200</v>
      </c>
    </row>
    <row r="2716" spans="1:8" ht="12.75">
      <c r="A2716" s="12" t="s">
        <v>4707</v>
      </c>
      <c r="B2716" s="13">
        <v>40969</v>
      </c>
      <c r="C2716" s="14" t="s">
        <v>4737</v>
      </c>
      <c r="D2716" s="15" t="s">
        <v>5188</v>
      </c>
      <c r="E2716" s="15" t="s">
        <v>5189</v>
      </c>
      <c r="F2716" s="16">
        <v>39030</v>
      </c>
      <c r="G2716" s="17">
        <v>9780199211395</v>
      </c>
      <c r="H2716" s="17">
        <v>9780191695803</v>
      </c>
    </row>
    <row r="2717" spans="1:8" ht="12.75">
      <c r="A2717" s="12" t="s">
        <v>4707</v>
      </c>
      <c r="B2717" s="13">
        <v>40969</v>
      </c>
      <c r="C2717" s="14" t="s">
        <v>4737</v>
      </c>
      <c r="D2717" s="18" t="s">
        <v>5190</v>
      </c>
      <c r="E2717" s="18" t="s">
        <v>5191</v>
      </c>
      <c r="F2717" s="16">
        <v>39681</v>
      </c>
      <c r="G2717" s="17">
        <v>9780199552191</v>
      </c>
      <c r="H2717" s="17">
        <v>9780191701597</v>
      </c>
    </row>
    <row r="2718" spans="1:8" ht="12.75">
      <c r="A2718" s="12" t="s">
        <v>4707</v>
      </c>
      <c r="B2718" s="13">
        <v>40969</v>
      </c>
      <c r="C2718" s="14" t="s">
        <v>4737</v>
      </c>
      <c r="D2718" s="18" t="s">
        <v>5192</v>
      </c>
      <c r="E2718" s="18" t="s">
        <v>5193</v>
      </c>
      <c r="F2718" s="16">
        <v>23096</v>
      </c>
      <c r="G2718" s="17">
        <v>9780198251583</v>
      </c>
      <c r="H2718" s="17">
        <v>9780191681332</v>
      </c>
    </row>
    <row r="2719" spans="1:8" ht="12.75">
      <c r="A2719" s="12" t="s">
        <v>4707</v>
      </c>
      <c r="B2719" s="13">
        <v>40969</v>
      </c>
      <c r="C2719" s="14" t="s">
        <v>4737</v>
      </c>
      <c r="D2719" s="18" t="s">
        <v>887</v>
      </c>
      <c r="E2719" s="18" t="s">
        <v>5194</v>
      </c>
      <c r="F2719" s="16">
        <v>31575</v>
      </c>
      <c r="G2719" s="17">
        <v>9780198255406</v>
      </c>
      <c r="H2719" s="17">
        <v>9780191681592</v>
      </c>
    </row>
    <row r="2720" spans="1:8" ht="12.75">
      <c r="A2720" s="12" t="s">
        <v>4707</v>
      </c>
      <c r="B2720" s="13">
        <v>40969</v>
      </c>
      <c r="C2720" s="14" t="s">
        <v>4737</v>
      </c>
      <c r="D2720" s="18" t="s">
        <v>5195</v>
      </c>
      <c r="E2720" s="18" t="s">
        <v>5196</v>
      </c>
      <c r="F2720" s="16">
        <v>31638</v>
      </c>
      <c r="G2720" s="17">
        <v>9780198255642</v>
      </c>
      <c r="H2720" s="17">
        <v>9780191681615</v>
      </c>
    </row>
    <row r="2721" spans="1:8" ht="12.75">
      <c r="A2721" s="12" t="s">
        <v>4707</v>
      </c>
      <c r="B2721" s="13">
        <v>40969</v>
      </c>
      <c r="C2721" s="14" t="s">
        <v>4737</v>
      </c>
      <c r="D2721" s="18" t="s">
        <v>887</v>
      </c>
      <c r="E2721" s="18" t="s">
        <v>5197</v>
      </c>
      <c r="F2721" s="16">
        <v>31757</v>
      </c>
      <c r="G2721" s="17">
        <v>9780198255499</v>
      </c>
      <c r="H2721" s="17">
        <v>9780191681608</v>
      </c>
    </row>
    <row r="2722" spans="1:8" ht="12.75">
      <c r="A2722" s="12" t="s">
        <v>4707</v>
      </c>
      <c r="B2722" s="13">
        <v>40969</v>
      </c>
      <c r="C2722" s="14" t="s">
        <v>4737</v>
      </c>
      <c r="D2722" s="18" t="s">
        <v>1165</v>
      </c>
      <c r="E2722" s="18" t="s">
        <v>5198</v>
      </c>
      <c r="F2722" s="16">
        <v>32982</v>
      </c>
      <c r="G2722" s="17">
        <v>9780198254324</v>
      </c>
      <c r="H2722" s="17">
        <v>9780191681462</v>
      </c>
    </row>
    <row r="2723" spans="1:8" ht="12.75">
      <c r="A2723" s="12" t="s">
        <v>4707</v>
      </c>
      <c r="B2723" s="13">
        <v>40969</v>
      </c>
      <c r="C2723" s="14" t="s">
        <v>4737</v>
      </c>
      <c r="D2723" s="18" t="s">
        <v>887</v>
      </c>
      <c r="E2723" s="18" t="s">
        <v>5199</v>
      </c>
      <c r="F2723" s="16">
        <v>33451</v>
      </c>
      <c r="G2723" s="17">
        <v>9780198257455</v>
      </c>
      <c r="H2723" s="17">
        <v>9780191681769</v>
      </c>
    </row>
    <row r="2724" spans="1:8" ht="12.75">
      <c r="A2724" s="12" t="s">
        <v>4707</v>
      </c>
      <c r="B2724" s="13">
        <v>40969</v>
      </c>
      <c r="C2724" s="14" t="s">
        <v>4737</v>
      </c>
      <c r="D2724" s="18" t="s">
        <v>887</v>
      </c>
      <c r="E2724" s="18" t="s">
        <v>5200</v>
      </c>
      <c r="F2724" s="16">
        <v>34319</v>
      </c>
      <c r="G2724" s="17">
        <v>9780198258117</v>
      </c>
      <c r="H2724" s="17">
        <v>9780191681790</v>
      </c>
    </row>
    <row r="2725" spans="1:8" ht="12.75">
      <c r="A2725" s="12" t="s">
        <v>4707</v>
      </c>
      <c r="B2725" s="13">
        <v>40969</v>
      </c>
      <c r="C2725" s="14" t="s">
        <v>4737</v>
      </c>
      <c r="D2725" s="18" t="s">
        <v>5201</v>
      </c>
      <c r="E2725" s="18" t="s">
        <v>5202</v>
      </c>
      <c r="F2725" s="16">
        <v>35369</v>
      </c>
      <c r="G2725" s="17">
        <v>9780198258056</v>
      </c>
      <c r="H2725" s="17">
        <v>9780191681776</v>
      </c>
    </row>
    <row r="2726" spans="1:8" ht="12.75">
      <c r="A2726" s="12" t="s">
        <v>4707</v>
      </c>
      <c r="B2726" s="13">
        <v>40969</v>
      </c>
      <c r="C2726" s="14" t="s">
        <v>4737</v>
      </c>
      <c r="D2726" s="18" t="s">
        <v>5203</v>
      </c>
      <c r="E2726" s="18" t="s">
        <v>5204</v>
      </c>
      <c r="F2726" s="16">
        <v>35782</v>
      </c>
      <c r="G2726" s="17">
        <v>9780198257301</v>
      </c>
      <c r="H2726" s="17">
        <v>9780191681745</v>
      </c>
    </row>
    <row r="2727" spans="1:8" ht="12.75">
      <c r="A2727" s="12" t="s">
        <v>4707</v>
      </c>
      <c r="B2727" s="13">
        <v>40969</v>
      </c>
      <c r="C2727" s="14" t="s">
        <v>4737</v>
      </c>
      <c r="D2727" s="18" t="s">
        <v>5205</v>
      </c>
      <c r="E2727" s="18" t="s">
        <v>5206</v>
      </c>
      <c r="F2727" s="16">
        <v>35824</v>
      </c>
      <c r="G2727" s="17">
        <v>9780198267850</v>
      </c>
      <c r="H2727" s="17">
        <v>9780191683398</v>
      </c>
    </row>
    <row r="2728" spans="1:8" ht="12.75">
      <c r="A2728" s="12" t="s">
        <v>4707</v>
      </c>
      <c r="B2728" s="13">
        <v>40969</v>
      </c>
      <c r="C2728" s="14" t="s">
        <v>4737</v>
      </c>
      <c r="D2728" s="18" t="s">
        <v>5207</v>
      </c>
      <c r="E2728" s="18" t="s">
        <v>5208</v>
      </c>
      <c r="F2728" s="16">
        <v>36062</v>
      </c>
      <c r="G2728" s="17">
        <v>9780198259121</v>
      </c>
      <c r="H2728" s="17">
        <v>9780191681905</v>
      </c>
    </row>
    <row r="2729" spans="1:8" ht="12.75">
      <c r="A2729" s="12" t="s">
        <v>4707</v>
      </c>
      <c r="B2729" s="13">
        <v>40969</v>
      </c>
      <c r="C2729" s="14" t="s">
        <v>4737</v>
      </c>
      <c r="D2729" s="18" t="s">
        <v>887</v>
      </c>
      <c r="E2729" s="18" t="s">
        <v>5209</v>
      </c>
      <c r="F2729" s="16">
        <v>36167</v>
      </c>
      <c r="G2729" s="17">
        <v>9780198268567</v>
      </c>
      <c r="H2729" s="17">
        <v>9780191683534</v>
      </c>
    </row>
    <row r="2730" spans="1:8" ht="12.75">
      <c r="A2730" s="12" t="s">
        <v>4707</v>
      </c>
      <c r="B2730" s="13">
        <v>40969</v>
      </c>
      <c r="C2730" s="14" t="s">
        <v>4737</v>
      </c>
      <c r="D2730" s="18" t="s">
        <v>5210</v>
      </c>
      <c r="E2730" s="18" t="s">
        <v>5211</v>
      </c>
      <c r="F2730" s="16">
        <v>36447</v>
      </c>
      <c r="G2730" s="17">
        <v>9780198268376</v>
      </c>
      <c r="H2730" s="17">
        <v>9780191683510</v>
      </c>
    </row>
    <row r="2731" spans="1:8" ht="12.75">
      <c r="A2731" s="12" t="s">
        <v>4707</v>
      </c>
      <c r="B2731" s="13">
        <v>40969</v>
      </c>
      <c r="C2731" s="14" t="s">
        <v>4737</v>
      </c>
      <c r="D2731" s="18" t="s">
        <v>5212</v>
      </c>
      <c r="E2731" s="18" t="s">
        <v>5213</v>
      </c>
      <c r="F2731" s="16">
        <v>36580</v>
      </c>
      <c r="G2731" s="17">
        <v>9780198268215</v>
      </c>
      <c r="H2731" s="17">
        <v>9780191683459</v>
      </c>
    </row>
    <row r="2732" spans="1:8" ht="12.75">
      <c r="A2732" s="12" t="s">
        <v>4707</v>
      </c>
      <c r="B2732" s="13">
        <v>40969</v>
      </c>
      <c r="C2732" s="14" t="s">
        <v>4737</v>
      </c>
      <c r="D2732" s="18" t="s">
        <v>5214</v>
      </c>
      <c r="E2732" s="18" t="s">
        <v>5215</v>
      </c>
      <c r="F2732" s="16">
        <v>36839</v>
      </c>
      <c r="G2732" s="17">
        <v>9780198298618</v>
      </c>
      <c r="H2732" s="17">
        <v>9780191685491</v>
      </c>
    </row>
    <row r="2733" spans="1:8" ht="12.75">
      <c r="A2733" s="12" t="s">
        <v>4707</v>
      </c>
      <c r="B2733" s="13">
        <v>40969</v>
      </c>
      <c r="C2733" s="14" t="s">
        <v>4737</v>
      </c>
      <c r="D2733" s="18" t="s">
        <v>5216</v>
      </c>
      <c r="E2733" s="18" t="s">
        <v>5217</v>
      </c>
      <c r="F2733" s="16">
        <v>36853</v>
      </c>
      <c r="G2733" s="17">
        <v>9780198260974</v>
      </c>
      <c r="H2733" s="17">
        <v>9780191682186</v>
      </c>
    </row>
    <row r="2734" spans="1:8" ht="12.75">
      <c r="A2734" s="12" t="s">
        <v>4707</v>
      </c>
      <c r="B2734" s="13">
        <v>40969</v>
      </c>
      <c r="C2734" s="14" t="s">
        <v>4737</v>
      </c>
      <c r="D2734" s="18" t="s">
        <v>184</v>
      </c>
      <c r="E2734" s="18" t="s">
        <v>5218</v>
      </c>
      <c r="F2734" s="16">
        <v>36853</v>
      </c>
      <c r="G2734" s="17">
        <v>9780199243013</v>
      </c>
      <c r="H2734" s="17">
        <v>9780191697210</v>
      </c>
    </row>
    <row r="2735" spans="1:8" ht="12.75">
      <c r="A2735" s="12" t="s">
        <v>4707</v>
      </c>
      <c r="B2735" s="13">
        <v>40969</v>
      </c>
      <c r="C2735" s="14" t="s">
        <v>4737</v>
      </c>
      <c r="D2735" s="18" t="s">
        <v>5219</v>
      </c>
      <c r="E2735" s="18" t="s">
        <v>5220</v>
      </c>
      <c r="F2735" s="16">
        <v>36937</v>
      </c>
      <c r="G2735" s="17">
        <v>9780198298922</v>
      </c>
      <c r="H2735" s="17">
        <v>9780191685545</v>
      </c>
    </row>
    <row r="2736" spans="1:8" ht="12.75">
      <c r="A2736" s="12" t="s">
        <v>4707</v>
      </c>
      <c r="B2736" s="13">
        <v>40969</v>
      </c>
      <c r="C2736" s="14" t="s">
        <v>4737</v>
      </c>
      <c r="D2736" s="15" t="s">
        <v>5221</v>
      </c>
      <c r="E2736" s="15" t="s">
        <v>5222</v>
      </c>
      <c r="F2736" s="16">
        <v>37035</v>
      </c>
      <c r="G2736" s="17">
        <v>9780198299493</v>
      </c>
      <c r="H2736" s="17">
        <v>9780191685729</v>
      </c>
    </row>
    <row r="2737" spans="1:8" ht="12.75">
      <c r="A2737" s="12" t="s">
        <v>4707</v>
      </c>
      <c r="B2737" s="13">
        <v>40969</v>
      </c>
      <c r="C2737" s="14" t="s">
        <v>4737</v>
      </c>
      <c r="D2737" s="18" t="s">
        <v>5223</v>
      </c>
      <c r="E2737" s="18" t="s">
        <v>5224</v>
      </c>
      <c r="F2737" s="16">
        <v>37035</v>
      </c>
      <c r="G2737" s="17">
        <v>9780198267935</v>
      </c>
      <c r="H2737" s="17">
        <v>9780191683411</v>
      </c>
    </row>
    <row r="2738" spans="1:8" ht="12.75">
      <c r="A2738" s="12" t="s">
        <v>4707</v>
      </c>
      <c r="B2738" s="13">
        <v>40969</v>
      </c>
      <c r="C2738" s="14" t="s">
        <v>4737</v>
      </c>
      <c r="D2738" s="18" t="s">
        <v>5225</v>
      </c>
      <c r="E2738" s="18" t="s">
        <v>5226</v>
      </c>
      <c r="F2738" s="16">
        <v>37455</v>
      </c>
      <c r="G2738" s="17">
        <v>9780199245383</v>
      </c>
      <c r="H2738" s="17">
        <v>9780191697456</v>
      </c>
    </row>
    <row r="2739" spans="1:8" ht="12.75">
      <c r="A2739" s="12" t="s">
        <v>4707</v>
      </c>
      <c r="B2739" s="13">
        <v>40969</v>
      </c>
      <c r="C2739" s="14" t="s">
        <v>4737</v>
      </c>
      <c r="D2739" s="18" t="s">
        <v>5227</v>
      </c>
      <c r="E2739" s="21" t="s">
        <v>5228</v>
      </c>
      <c r="F2739" s="16">
        <v>37805</v>
      </c>
      <c r="G2739" s="17">
        <v>9780199260782</v>
      </c>
      <c r="H2739" s="17">
        <v>9780191698682</v>
      </c>
    </row>
    <row r="2740" spans="1:8" ht="12.75">
      <c r="A2740" s="12" t="s">
        <v>4707</v>
      </c>
      <c r="B2740" s="13">
        <v>40969</v>
      </c>
      <c r="C2740" s="14" t="s">
        <v>4737</v>
      </c>
      <c r="D2740" s="18" t="s">
        <v>5229</v>
      </c>
      <c r="E2740" s="18" t="s">
        <v>5230</v>
      </c>
      <c r="F2740" s="16">
        <v>37959</v>
      </c>
      <c r="G2740" s="17">
        <v>9780199261727</v>
      </c>
      <c r="H2740" s="17">
        <v>9780191698774</v>
      </c>
    </row>
    <row r="2741" spans="1:8" ht="12.75">
      <c r="A2741" s="12" t="s">
        <v>4707</v>
      </c>
      <c r="B2741" s="13">
        <v>40969</v>
      </c>
      <c r="C2741" s="14" t="s">
        <v>4737</v>
      </c>
      <c r="D2741" s="18" t="s">
        <v>5231</v>
      </c>
      <c r="E2741" s="18" t="s">
        <v>5232</v>
      </c>
      <c r="F2741" s="16">
        <v>37973</v>
      </c>
      <c r="G2741" s="17">
        <v>9780199268924</v>
      </c>
      <c r="H2741" s="17">
        <v>9780191699306</v>
      </c>
    </row>
    <row r="2742" spans="1:8" ht="12.75">
      <c r="A2742" s="12" t="s">
        <v>4707</v>
      </c>
      <c r="B2742" s="13">
        <v>40969</v>
      </c>
      <c r="C2742" s="14" t="s">
        <v>4737</v>
      </c>
      <c r="D2742" s="18" t="s">
        <v>5233</v>
      </c>
      <c r="E2742" s="18" t="s">
        <v>5234</v>
      </c>
      <c r="F2742" s="16">
        <v>38323</v>
      </c>
      <c r="G2742" s="17">
        <v>9780199268061</v>
      </c>
      <c r="H2742" s="17">
        <v>9780191699245</v>
      </c>
    </row>
    <row r="2743" spans="1:8" ht="12.75">
      <c r="A2743" s="12" t="s">
        <v>4707</v>
      </c>
      <c r="B2743" s="13">
        <v>40969</v>
      </c>
      <c r="C2743" s="14" t="s">
        <v>4737</v>
      </c>
      <c r="D2743" s="18" t="s">
        <v>5235</v>
      </c>
      <c r="E2743" s="18" t="s">
        <v>5236</v>
      </c>
      <c r="F2743" s="16">
        <v>38512</v>
      </c>
      <c r="G2743" s="17">
        <v>9780199282623</v>
      </c>
      <c r="H2743" s="17">
        <v>9780191700224</v>
      </c>
    </row>
    <row r="2744" spans="1:8" ht="12.75">
      <c r="A2744" s="12" t="s">
        <v>4707</v>
      </c>
      <c r="B2744" s="13">
        <v>40969</v>
      </c>
      <c r="C2744" s="14" t="s">
        <v>4737</v>
      </c>
      <c r="D2744" s="18" t="s">
        <v>5237</v>
      </c>
      <c r="E2744" s="18" t="s">
        <v>5238</v>
      </c>
      <c r="F2744" s="16">
        <v>38645</v>
      </c>
      <c r="G2744" s="17">
        <v>9780199277193</v>
      </c>
      <c r="H2744" s="17">
        <v>9780191699931</v>
      </c>
    </row>
    <row r="2745" spans="1:8" ht="12.75">
      <c r="A2745" s="12" t="s">
        <v>4707</v>
      </c>
      <c r="B2745" s="13">
        <v>40969</v>
      </c>
      <c r="C2745" s="14" t="s">
        <v>4737</v>
      </c>
      <c r="D2745" s="18" t="s">
        <v>5239</v>
      </c>
      <c r="E2745" s="18" t="s">
        <v>5240</v>
      </c>
      <c r="F2745" s="16">
        <v>38673</v>
      </c>
      <c r="G2745" s="17">
        <v>9780199285822</v>
      </c>
      <c r="H2745" s="17">
        <v>9780191700378</v>
      </c>
    </row>
    <row r="2746" spans="1:8" ht="12.75">
      <c r="A2746" s="12" t="s">
        <v>4707</v>
      </c>
      <c r="B2746" s="13">
        <v>40969</v>
      </c>
      <c r="C2746" s="14" t="s">
        <v>4737</v>
      </c>
      <c r="D2746" s="18" t="s">
        <v>407</v>
      </c>
      <c r="E2746" s="18" t="s">
        <v>5241</v>
      </c>
      <c r="F2746" s="16">
        <v>38974</v>
      </c>
      <c r="G2746" s="17">
        <v>9780199216512</v>
      </c>
      <c r="H2746" s="17">
        <v>9780191696008</v>
      </c>
    </row>
    <row r="2747" spans="1:8" ht="12.75">
      <c r="A2747" s="12" t="s">
        <v>4707</v>
      </c>
      <c r="B2747" s="13">
        <v>40969</v>
      </c>
      <c r="C2747" s="14" t="s">
        <v>4737</v>
      </c>
      <c r="D2747" s="18" t="s">
        <v>5242</v>
      </c>
      <c r="E2747" s="18" t="s">
        <v>5243</v>
      </c>
      <c r="F2747" s="16">
        <v>39065</v>
      </c>
      <c r="G2747" s="17">
        <v>9780199206995</v>
      </c>
      <c r="H2747" s="17">
        <v>9780191695674</v>
      </c>
    </row>
    <row r="2748" spans="1:8" ht="12.75">
      <c r="A2748" s="12" t="s">
        <v>4707</v>
      </c>
      <c r="B2748" s="13">
        <v>40969</v>
      </c>
      <c r="C2748" s="14" t="s">
        <v>4737</v>
      </c>
      <c r="D2748" s="18" t="s">
        <v>5244</v>
      </c>
      <c r="E2748" s="18" t="s">
        <v>5245</v>
      </c>
      <c r="F2748" s="16">
        <v>39135</v>
      </c>
      <c r="G2748" s="17">
        <v>9780199203062</v>
      </c>
      <c r="H2748" s="17">
        <v>9780191724169</v>
      </c>
    </row>
    <row r="2749" spans="1:8" ht="12.75">
      <c r="A2749" s="12" t="s">
        <v>4707</v>
      </c>
      <c r="B2749" s="13">
        <v>40969</v>
      </c>
      <c r="C2749" s="14" t="s">
        <v>4737</v>
      </c>
      <c r="D2749" s="18" t="s">
        <v>5246</v>
      </c>
      <c r="E2749" s="18" t="s">
        <v>5247</v>
      </c>
      <c r="F2749" s="16">
        <v>39471</v>
      </c>
      <c r="G2749" s="17">
        <v>9780199235605</v>
      </c>
      <c r="H2749" s="17">
        <v>9780191696664</v>
      </c>
    </row>
    <row r="2750" spans="1:8" ht="12.75">
      <c r="A2750" s="12" t="s">
        <v>4707</v>
      </c>
      <c r="B2750" s="13">
        <v>40969</v>
      </c>
      <c r="C2750" s="14" t="s">
        <v>4737</v>
      </c>
      <c r="D2750" s="18" t="s">
        <v>5248</v>
      </c>
      <c r="E2750" s="18" t="s">
        <v>5249</v>
      </c>
      <c r="F2750" s="16">
        <v>39513</v>
      </c>
      <c r="G2750" s="17">
        <v>9780199232475</v>
      </c>
      <c r="H2750" s="17">
        <v>9780191696558</v>
      </c>
    </row>
    <row r="2751" spans="1:8" ht="12.75">
      <c r="A2751" s="12" t="s">
        <v>4707</v>
      </c>
      <c r="B2751" s="13">
        <v>40969</v>
      </c>
      <c r="C2751" s="14" t="s">
        <v>4737</v>
      </c>
      <c r="D2751" s="18" t="s">
        <v>5250</v>
      </c>
      <c r="E2751" s="18" t="s">
        <v>5251</v>
      </c>
      <c r="F2751" s="16">
        <v>39618</v>
      </c>
      <c r="G2751" s="17">
        <v>9780199232918</v>
      </c>
      <c r="H2751" s="17">
        <v>9780191696572</v>
      </c>
    </row>
    <row r="2752" spans="1:8" ht="12.75">
      <c r="A2752" s="12" t="s">
        <v>4707</v>
      </c>
      <c r="B2752" s="13">
        <v>40969</v>
      </c>
      <c r="C2752" s="14" t="s">
        <v>4737</v>
      </c>
      <c r="D2752" s="18" t="s">
        <v>5252</v>
      </c>
      <c r="E2752" s="18" t="s">
        <v>5253</v>
      </c>
      <c r="F2752" s="16">
        <v>39702</v>
      </c>
      <c r="G2752" s="17">
        <v>9780199547432</v>
      </c>
      <c r="H2752" s="17">
        <v>9780191701467</v>
      </c>
    </row>
    <row r="2753" spans="1:8" ht="12.75">
      <c r="A2753" s="12" t="s">
        <v>4707</v>
      </c>
      <c r="B2753" s="13">
        <v>40969</v>
      </c>
      <c r="C2753" s="14" t="s">
        <v>4737</v>
      </c>
      <c r="D2753" s="18" t="s">
        <v>471</v>
      </c>
      <c r="E2753" s="18" t="s">
        <v>5254</v>
      </c>
      <c r="F2753" s="16">
        <v>39842</v>
      </c>
      <c r="G2753" s="17">
        <v>9780198262350</v>
      </c>
      <c r="H2753" s="17">
        <v>9780191682322</v>
      </c>
    </row>
    <row r="2754" spans="1:8" ht="12.75">
      <c r="A2754" s="12" t="s">
        <v>4707</v>
      </c>
      <c r="B2754" s="13">
        <v>40969</v>
      </c>
      <c r="C2754" s="14" t="s">
        <v>5255</v>
      </c>
      <c r="D2754" s="15" t="s">
        <v>5256</v>
      </c>
      <c r="E2754" s="15" t="s">
        <v>5257</v>
      </c>
      <c r="F2754" s="16">
        <v>32359</v>
      </c>
      <c r="G2754" s="17">
        <v>9780198117506</v>
      </c>
      <c r="H2754" s="17">
        <v>9780191670961</v>
      </c>
    </row>
    <row r="2755" spans="1:8" ht="12.75">
      <c r="A2755" s="12" t="s">
        <v>4707</v>
      </c>
      <c r="B2755" s="13">
        <v>40969</v>
      </c>
      <c r="C2755" s="14" t="s">
        <v>5255</v>
      </c>
      <c r="D2755" s="15" t="s">
        <v>373</v>
      </c>
      <c r="E2755" s="15" t="s">
        <v>5258</v>
      </c>
      <c r="F2755" s="16">
        <v>34725</v>
      </c>
      <c r="G2755" s="17">
        <v>9780198117599</v>
      </c>
      <c r="H2755" s="17">
        <v>9780191671005</v>
      </c>
    </row>
    <row r="2756" spans="1:8" ht="12.75">
      <c r="A2756" s="12" t="s">
        <v>4707</v>
      </c>
      <c r="B2756" s="13">
        <v>40969</v>
      </c>
      <c r="C2756" s="14" t="s">
        <v>5255</v>
      </c>
      <c r="D2756" s="15" t="s">
        <v>5259</v>
      </c>
      <c r="E2756" s="15" t="s">
        <v>5260</v>
      </c>
      <c r="F2756" s="16">
        <v>36076</v>
      </c>
      <c r="G2756" s="17">
        <v>9780198186281</v>
      </c>
      <c r="H2756" s="17">
        <v>9780191674488</v>
      </c>
    </row>
    <row r="2757" spans="1:8" ht="12.75">
      <c r="A2757" s="12" t="s">
        <v>4707</v>
      </c>
      <c r="B2757" s="13">
        <v>40969</v>
      </c>
      <c r="C2757" s="14" t="s">
        <v>5261</v>
      </c>
      <c r="D2757" s="15" t="s">
        <v>5262</v>
      </c>
      <c r="E2757" s="15" t="s">
        <v>5263</v>
      </c>
      <c r="F2757" s="16">
        <v>39539</v>
      </c>
      <c r="G2757" s="17">
        <v>9780195326635</v>
      </c>
      <c r="H2757" s="17">
        <v>9780199851676</v>
      </c>
    </row>
    <row r="2758" spans="1:8" ht="12.75">
      <c r="A2758" s="12" t="s">
        <v>4707</v>
      </c>
      <c r="B2758" s="13">
        <v>40969</v>
      </c>
      <c r="C2758" s="14" t="s">
        <v>5264</v>
      </c>
      <c r="D2758" s="15" t="s">
        <v>5265</v>
      </c>
      <c r="E2758" s="15" t="s">
        <v>5266</v>
      </c>
      <c r="F2758" s="16">
        <v>33395</v>
      </c>
      <c r="G2758" s="17">
        <v>9780198521846</v>
      </c>
      <c r="H2758" s="17">
        <v>9780191724640</v>
      </c>
    </row>
    <row r="2759" spans="1:8" ht="12.75">
      <c r="A2759" s="12" t="s">
        <v>4707</v>
      </c>
      <c r="B2759" s="13">
        <v>40969</v>
      </c>
      <c r="C2759" s="14" t="s">
        <v>5264</v>
      </c>
      <c r="D2759" s="15" t="s">
        <v>5267</v>
      </c>
      <c r="E2759" s="15" t="s">
        <v>5268</v>
      </c>
      <c r="F2759" s="16">
        <v>33829</v>
      </c>
      <c r="G2759" s="17">
        <v>9780192622426</v>
      </c>
      <c r="H2759" s="17">
        <v>9780191724749</v>
      </c>
    </row>
    <row r="2760" spans="1:8" ht="12.75">
      <c r="A2760" s="12" t="s">
        <v>4707</v>
      </c>
      <c r="B2760" s="13">
        <v>40969</v>
      </c>
      <c r="C2760" s="14" t="s">
        <v>5264</v>
      </c>
      <c r="D2760" s="15" t="s">
        <v>5269</v>
      </c>
      <c r="E2760" s="15" t="s">
        <v>5270</v>
      </c>
      <c r="F2760" s="16">
        <v>34662</v>
      </c>
      <c r="G2760" s="17">
        <v>9780198547877</v>
      </c>
      <c r="H2760" s="17">
        <v>9780191724275</v>
      </c>
    </row>
    <row r="2761" spans="1:8" ht="12.75">
      <c r="A2761" s="12" t="s">
        <v>4707</v>
      </c>
      <c r="B2761" s="13">
        <v>40969</v>
      </c>
      <c r="C2761" s="14" t="s">
        <v>5264</v>
      </c>
      <c r="D2761" s="15" t="s">
        <v>5271</v>
      </c>
      <c r="E2761" s="15" t="s">
        <v>5272</v>
      </c>
      <c r="F2761" s="16">
        <v>36377</v>
      </c>
      <c r="G2761" s="17">
        <v>9780198524243</v>
      </c>
      <c r="H2761" s="17">
        <v>9780191724435</v>
      </c>
    </row>
    <row r="2762" spans="1:8" ht="12.75">
      <c r="A2762" s="12" t="s">
        <v>4707</v>
      </c>
      <c r="B2762" s="13">
        <v>40969</v>
      </c>
      <c r="C2762" s="14" t="s">
        <v>5264</v>
      </c>
      <c r="D2762" s="15" t="s">
        <v>5273</v>
      </c>
      <c r="E2762" s="15" t="s">
        <v>5274</v>
      </c>
      <c r="F2762" s="16">
        <v>37931</v>
      </c>
      <c r="G2762" s="17">
        <v>9780198515241</v>
      </c>
      <c r="H2762" s="17">
        <v>9780191687914</v>
      </c>
    </row>
    <row r="2763" spans="1:8" ht="12.75">
      <c r="A2763" s="12" t="s">
        <v>4707</v>
      </c>
      <c r="B2763" s="13">
        <v>40969</v>
      </c>
      <c r="C2763" s="14" t="s">
        <v>5264</v>
      </c>
      <c r="D2763" s="15" t="s">
        <v>5275</v>
      </c>
      <c r="E2763" s="15" t="s">
        <v>5276</v>
      </c>
      <c r="F2763" s="16">
        <v>38435</v>
      </c>
      <c r="G2763" s="17">
        <v>9780195166194</v>
      </c>
      <c r="H2763" s="17">
        <v>9780199847020</v>
      </c>
    </row>
    <row r="2764" spans="1:8" ht="12.75">
      <c r="A2764" s="12" t="s">
        <v>4707</v>
      </c>
      <c r="B2764" s="13">
        <v>40969</v>
      </c>
      <c r="C2764" s="14" t="s">
        <v>5264</v>
      </c>
      <c r="D2764" s="15" t="s">
        <v>5277</v>
      </c>
      <c r="E2764" s="15" t="s">
        <v>5278</v>
      </c>
      <c r="F2764" s="16">
        <v>38876</v>
      </c>
      <c r="G2764" s="17">
        <v>9780199203147</v>
      </c>
      <c r="H2764" s="17">
        <v>9780191695476</v>
      </c>
    </row>
    <row r="2765" spans="1:8" ht="12.75">
      <c r="A2765" s="12" t="s">
        <v>4707</v>
      </c>
      <c r="B2765" s="13">
        <v>40969</v>
      </c>
      <c r="C2765" s="14" t="s">
        <v>5264</v>
      </c>
      <c r="D2765" s="15" t="s">
        <v>5279</v>
      </c>
      <c r="E2765" s="15" t="s">
        <v>5280</v>
      </c>
      <c r="F2765" s="16">
        <v>39423</v>
      </c>
      <c r="G2765" s="17">
        <v>9780195123753</v>
      </c>
      <c r="H2765" s="17">
        <v>9780199848034</v>
      </c>
    </row>
    <row r="2766" spans="1:8" ht="12.75">
      <c r="A2766" s="12" t="s">
        <v>4707</v>
      </c>
      <c r="B2766" s="13">
        <v>40969</v>
      </c>
      <c r="C2766" s="14" t="s">
        <v>5264</v>
      </c>
      <c r="D2766" s="15" t="s">
        <v>5281</v>
      </c>
      <c r="E2766" s="15" t="s">
        <v>5282</v>
      </c>
      <c r="F2766" s="16">
        <v>39457</v>
      </c>
      <c r="G2766" s="17">
        <v>9780198530909</v>
      </c>
      <c r="H2766" s="17">
        <v>9780191689802</v>
      </c>
    </row>
    <row r="2767" spans="1:8" ht="12.75">
      <c r="A2767" s="12" t="s">
        <v>4707</v>
      </c>
      <c r="B2767" s="13">
        <v>40969</v>
      </c>
      <c r="C2767" s="14" t="s">
        <v>5264</v>
      </c>
      <c r="D2767" s="15" t="s">
        <v>5283</v>
      </c>
      <c r="E2767" s="15" t="s">
        <v>5284</v>
      </c>
      <c r="F2767" s="16">
        <v>35726</v>
      </c>
      <c r="G2767" s="17">
        <v>9780198524328</v>
      </c>
      <c r="H2767" s="17">
        <v>9780191724466</v>
      </c>
    </row>
    <row r="2768" spans="1:8" ht="12.75">
      <c r="A2768" s="12" t="s">
        <v>4707</v>
      </c>
      <c r="B2768" s="13">
        <v>40969</v>
      </c>
      <c r="C2768" s="14" t="s">
        <v>5264</v>
      </c>
      <c r="D2768" s="15" t="s">
        <v>5285</v>
      </c>
      <c r="E2768" s="15" t="s">
        <v>5286</v>
      </c>
      <c r="F2768" s="16">
        <v>35754</v>
      </c>
      <c r="G2768" s="17">
        <v>9781872748542</v>
      </c>
      <c r="H2768" s="17">
        <v>9780191724367</v>
      </c>
    </row>
    <row r="2769" spans="1:8" ht="12.75">
      <c r="A2769" s="12" t="s">
        <v>4707</v>
      </c>
      <c r="B2769" s="13">
        <v>40969</v>
      </c>
      <c r="C2769" s="14" t="s">
        <v>5264</v>
      </c>
      <c r="D2769" s="15" t="s">
        <v>5287</v>
      </c>
      <c r="E2769" s="15" t="s">
        <v>5288</v>
      </c>
      <c r="F2769" s="16">
        <v>40073</v>
      </c>
      <c r="G2769" s="17">
        <v>9780199296750</v>
      </c>
      <c r="H2769" s="17">
        <v>9780191724572</v>
      </c>
    </row>
    <row r="2770" spans="1:8" ht="12.75">
      <c r="A2770" s="12" t="s">
        <v>4707</v>
      </c>
      <c r="B2770" s="13">
        <v>40969</v>
      </c>
      <c r="C2770" s="14" t="s">
        <v>5264</v>
      </c>
      <c r="D2770" s="15" t="s">
        <v>5289</v>
      </c>
      <c r="E2770" s="15" t="s">
        <v>5290</v>
      </c>
      <c r="F2770" s="16">
        <v>32940</v>
      </c>
      <c r="G2770" s="17">
        <v>9780192618108</v>
      </c>
      <c r="H2770" s="17">
        <v>9780191724305</v>
      </c>
    </row>
    <row r="2771" spans="1:8" ht="12.75">
      <c r="A2771" s="12" t="s">
        <v>4707</v>
      </c>
      <c r="B2771" s="13">
        <v>40969</v>
      </c>
      <c r="C2771" s="14" t="s">
        <v>5264</v>
      </c>
      <c r="D2771" s="15" t="s">
        <v>5291</v>
      </c>
      <c r="E2771" s="15" t="s">
        <v>5292</v>
      </c>
      <c r="F2771" s="16">
        <v>33206</v>
      </c>
      <c r="G2771" s="17">
        <v>9780198521907</v>
      </c>
      <c r="H2771" s="17">
        <v>9780191724664</v>
      </c>
    </row>
    <row r="2772" spans="1:8" ht="12.75">
      <c r="A2772" s="12" t="s">
        <v>4707</v>
      </c>
      <c r="B2772" s="13">
        <v>40969</v>
      </c>
      <c r="C2772" s="14" t="s">
        <v>5264</v>
      </c>
      <c r="D2772" s="15" t="s">
        <v>5293</v>
      </c>
      <c r="E2772" s="15" t="s">
        <v>5294</v>
      </c>
      <c r="F2772" s="16">
        <v>33584</v>
      </c>
      <c r="G2772" s="17">
        <v>9780192617873</v>
      </c>
      <c r="H2772" s="17">
        <v>9780191724312</v>
      </c>
    </row>
    <row r="2773" spans="1:8" ht="12.75">
      <c r="A2773" s="12" t="s">
        <v>4707</v>
      </c>
      <c r="B2773" s="13">
        <v>40969</v>
      </c>
      <c r="C2773" s="14" t="s">
        <v>5264</v>
      </c>
      <c r="D2773" s="15" t="s">
        <v>5295</v>
      </c>
      <c r="E2773" s="15" t="s">
        <v>5296</v>
      </c>
      <c r="F2773" s="16">
        <v>35754</v>
      </c>
      <c r="G2773" s="17">
        <v>9781872748795</v>
      </c>
      <c r="H2773" s="17">
        <v>9780191724381</v>
      </c>
    </row>
    <row r="2774" spans="1:8" ht="12.75">
      <c r="A2774" s="12" t="s">
        <v>4707</v>
      </c>
      <c r="B2774" s="13">
        <v>40969</v>
      </c>
      <c r="C2774" s="14" t="s">
        <v>5264</v>
      </c>
      <c r="D2774" s="15" t="s">
        <v>5297</v>
      </c>
      <c r="E2774" s="15" t="s">
        <v>5298</v>
      </c>
      <c r="F2774" s="16">
        <v>37546</v>
      </c>
      <c r="G2774" s="17">
        <v>9780198509806</v>
      </c>
      <c r="H2774" s="17">
        <v>9780191724596</v>
      </c>
    </row>
    <row r="2775" spans="1:8" ht="12.75">
      <c r="A2775" s="12" t="s">
        <v>4707</v>
      </c>
      <c r="B2775" s="13">
        <v>40969</v>
      </c>
      <c r="C2775" s="14" t="s">
        <v>5264</v>
      </c>
      <c r="D2775" s="15" t="s">
        <v>5299</v>
      </c>
      <c r="E2775" s="15" t="s">
        <v>5300</v>
      </c>
      <c r="F2775" s="16">
        <v>33423</v>
      </c>
      <c r="G2775" s="17">
        <v>9780195065169</v>
      </c>
      <c r="H2775" s="17">
        <v>9780199847242</v>
      </c>
    </row>
    <row r="2776" spans="1:8" ht="12.75">
      <c r="A2776" s="12" t="s">
        <v>4707</v>
      </c>
      <c r="B2776" s="13">
        <v>40969</v>
      </c>
      <c r="C2776" s="14" t="s">
        <v>5264</v>
      </c>
      <c r="D2776" s="15" t="s">
        <v>5301</v>
      </c>
      <c r="E2776" s="15" t="s">
        <v>5302</v>
      </c>
      <c r="F2776" s="16">
        <v>34816</v>
      </c>
      <c r="G2776" s="17">
        <v>9780198547907</v>
      </c>
      <c r="H2776" s="17">
        <v>9780191724299</v>
      </c>
    </row>
    <row r="2777" spans="1:8" ht="12.75">
      <c r="A2777" s="12" t="s">
        <v>4707</v>
      </c>
      <c r="B2777" s="13">
        <v>40969</v>
      </c>
      <c r="C2777" s="14" t="s">
        <v>5264</v>
      </c>
      <c r="D2777" s="15" t="s">
        <v>5303</v>
      </c>
      <c r="E2777" s="15" t="s">
        <v>5304</v>
      </c>
      <c r="F2777" s="16">
        <v>35334</v>
      </c>
      <c r="G2777" s="17">
        <v>9780198523444</v>
      </c>
      <c r="H2777" s="17">
        <v>9780191724411</v>
      </c>
    </row>
    <row r="2778" spans="1:8" ht="12.75">
      <c r="A2778" s="12" t="s">
        <v>4707</v>
      </c>
      <c r="B2778" s="13">
        <v>40969</v>
      </c>
      <c r="C2778" s="14" t="s">
        <v>5264</v>
      </c>
      <c r="D2778" s="15" t="s">
        <v>5305</v>
      </c>
      <c r="E2778" s="15" t="s">
        <v>5306</v>
      </c>
      <c r="F2778" s="16">
        <v>34116</v>
      </c>
      <c r="G2778" s="17">
        <v>9780198577492</v>
      </c>
      <c r="H2778" s="17">
        <v>9780191724190</v>
      </c>
    </row>
    <row r="2779" spans="1:8" ht="12.75">
      <c r="A2779" s="12" t="s">
        <v>4707</v>
      </c>
      <c r="B2779" s="13">
        <v>40969</v>
      </c>
      <c r="C2779" s="14" t="s">
        <v>5264</v>
      </c>
      <c r="D2779" s="15" t="s">
        <v>5307</v>
      </c>
      <c r="E2779" s="15" t="s">
        <v>5308</v>
      </c>
      <c r="F2779" s="16">
        <v>34676</v>
      </c>
      <c r="G2779" s="17">
        <v>9780198546870</v>
      </c>
      <c r="H2779" s="17">
        <v>9780191724350</v>
      </c>
    </row>
    <row r="2780" spans="1:8" ht="12.75">
      <c r="A2780" s="12" t="s">
        <v>4707</v>
      </c>
      <c r="B2780" s="13">
        <v>40969</v>
      </c>
      <c r="C2780" s="14" t="s">
        <v>5264</v>
      </c>
      <c r="D2780" s="15" t="s">
        <v>5309</v>
      </c>
      <c r="E2780" s="15" t="s">
        <v>5310</v>
      </c>
      <c r="F2780" s="16">
        <v>34739</v>
      </c>
      <c r="G2780" s="17">
        <v>9780192625021</v>
      </c>
      <c r="H2780" s="17">
        <v>9780191724701</v>
      </c>
    </row>
    <row r="2781" spans="1:8" ht="12.75">
      <c r="A2781" s="12" t="s">
        <v>4707</v>
      </c>
      <c r="B2781" s="13">
        <v>40969</v>
      </c>
      <c r="C2781" s="14" t="s">
        <v>5264</v>
      </c>
      <c r="D2781" s="15" t="s">
        <v>5311</v>
      </c>
      <c r="E2781" s="15" t="s">
        <v>5312</v>
      </c>
      <c r="F2781" s="16">
        <v>34816</v>
      </c>
      <c r="G2781" s="17">
        <v>9780198523246</v>
      </c>
      <c r="H2781" s="17">
        <v>9780191724510</v>
      </c>
    </row>
    <row r="2782" spans="1:8" ht="12.75">
      <c r="A2782" s="12" t="s">
        <v>4707</v>
      </c>
      <c r="B2782" s="13">
        <v>40969</v>
      </c>
      <c r="C2782" s="14" t="s">
        <v>5264</v>
      </c>
      <c r="D2782" s="15" t="s">
        <v>5313</v>
      </c>
      <c r="E2782" s="15" t="s">
        <v>5314</v>
      </c>
      <c r="F2782" s="16">
        <v>34914</v>
      </c>
      <c r="G2782" s="17">
        <v>9780195083309</v>
      </c>
      <c r="H2782" s="17">
        <v>9780199847464</v>
      </c>
    </row>
    <row r="2783" spans="1:8" ht="12.75">
      <c r="A2783" s="12" t="s">
        <v>4707</v>
      </c>
      <c r="B2783" s="13">
        <v>40969</v>
      </c>
      <c r="C2783" s="14" t="s">
        <v>5264</v>
      </c>
      <c r="D2783" s="15" t="s">
        <v>3154</v>
      </c>
      <c r="E2783" s="15" t="s">
        <v>5315</v>
      </c>
      <c r="F2783" s="16">
        <v>37028</v>
      </c>
      <c r="G2783" s="17">
        <v>9780195137613</v>
      </c>
      <c r="H2783" s="17">
        <v>9780199848164</v>
      </c>
    </row>
    <row r="2784" spans="1:8" ht="12.75">
      <c r="A2784" s="12" t="s">
        <v>4707</v>
      </c>
      <c r="B2784" s="13">
        <v>40969</v>
      </c>
      <c r="C2784" s="14" t="s">
        <v>5264</v>
      </c>
      <c r="D2784" s="15" t="s">
        <v>5316</v>
      </c>
      <c r="E2784" s="15" t="s">
        <v>5317</v>
      </c>
      <c r="F2784" s="16">
        <v>37490</v>
      </c>
      <c r="G2784" s="17">
        <v>9780192632241</v>
      </c>
      <c r="H2784" s="17">
        <v>9780191724763</v>
      </c>
    </row>
    <row r="2785" spans="1:8" ht="12.75">
      <c r="A2785" s="12" t="s">
        <v>4707</v>
      </c>
      <c r="B2785" s="13">
        <v>40969</v>
      </c>
      <c r="C2785" s="14" t="s">
        <v>5264</v>
      </c>
      <c r="D2785" s="15" t="s">
        <v>5318</v>
      </c>
      <c r="E2785" s="15" t="s">
        <v>5319</v>
      </c>
      <c r="F2785" s="16">
        <v>39352</v>
      </c>
      <c r="G2785" s="17">
        <v>9780198566564</v>
      </c>
      <c r="H2785" s="17">
        <v>9780191724206</v>
      </c>
    </row>
    <row r="2786" spans="1:8" ht="12.75">
      <c r="A2786" s="12" t="s">
        <v>4707</v>
      </c>
      <c r="B2786" s="13">
        <v>40969</v>
      </c>
      <c r="C2786" s="14" t="s">
        <v>5264</v>
      </c>
      <c r="D2786" s="15" t="s">
        <v>5320</v>
      </c>
      <c r="E2786" s="15" t="s">
        <v>5321</v>
      </c>
      <c r="F2786" s="16">
        <v>40206</v>
      </c>
      <c r="G2786" s="17">
        <v>9780199587865</v>
      </c>
      <c r="H2786" s="17">
        <v>9780191702471</v>
      </c>
    </row>
    <row r="2787" spans="1:8" ht="12.75">
      <c r="A2787" s="12" t="s">
        <v>4707</v>
      </c>
      <c r="B2787" s="13">
        <v>40969</v>
      </c>
      <c r="C2787" s="14" t="s">
        <v>5264</v>
      </c>
      <c r="D2787" s="15" t="s">
        <v>5322</v>
      </c>
      <c r="E2787" s="15" t="s">
        <v>5323</v>
      </c>
      <c r="F2787" s="16">
        <v>33619</v>
      </c>
      <c r="G2787" s="17">
        <v>9780195068207</v>
      </c>
      <c r="H2787" s="17">
        <v>9780199847198</v>
      </c>
    </row>
    <row r="2788" spans="1:8" ht="12.75">
      <c r="A2788" s="12" t="s">
        <v>4707</v>
      </c>
      <c r="B2788" s="13">
        <v>40969</v>
      </c>
      <c r="C2788" s="14" t="s">
        <v>5264</v>
      </c>
      <c r="D2788" s="15" t="s">
        <v>5324</v>
      </c>
      <c r="E2788" s="15" t="s">
        <v>5325</v>
      </c>
      <c r="F2788" s="16">
        <v>34291</v>
      </c>
      <c r="G2788" s="17">
        <v>9780198547853</v>
      </c>
      <c r="H2788" s="17">
        <v>9780191724268</v>
      </c>
    </row>
    <row r="2789" spans="1:8" ht="12.75">
      <c r="A2789" s="12" t="s">
        <v>4707</v>
      </c>
      <c r="B2789" s="13">
        <v>40969</v>
      </c>
      <c r="C2789" s="14" t="s">
        <v>5264</v>
      </c>
      <c r="D2789" s="15" t="s">
        <v>5326</v>
      </c>
      <c r="E2789" s="15" t="s">
        <v>5327</v>
      </c>
      <c r="F2789" s="16">
        <v>34970</v>
      </c>
      <c r="G2789" s="17">
        <v>9780198523758</v>
      </c>
      <c r="H2789" s="17">
        <v>9780191724404</v>
      </c>
    </row>
    <row r="2790" spans="1:8" ht="12.75">
      <c r="A2790" s="12" t="s">
        <v>4707</v>
      </c>
      <c r="B2790" s="13">
        <v>40969</v>
      </c>
      <c r="C2790" s="14" t="s">
        <v>5264</v>
      </c>
      <c r="D2790" s="15" t="s">
        <v>5328</v>
      </c>
      <c r="E2790" s="15" t="s">
        <v>5329</v>
      </c>
      <c r="F2790" s="16">
        <v>35117</v>
      </c>
      <c r="G2790" s="17">
        <v>9780198523161</v>
      </c>
      <c r="H2790" s="17">
        <v>9780191724558</v>
      </c>
    </row>
    <row r="2791" spans="1:8" ht="12.75">
      <c r="A2791" s="12" t="s">
        <v>4707</v>
      </c>
      <c r="B2791" s="13">
        <v>40969</v>
      </c>
      <c r="C2791" s="14" t="s">
        <v>5264</v>
      </c>
      <c r="D2791" s="15" t="s">
        <v>5330</v>
      </c>
      <c r="E2791" s="15" t="s">
        <v>5331</v>
      </c>
      <c r="F2791" s="16">
        <v>35117</v>
      </c>
      <c r="G2791" s="17">
        <v>9780192623874</v>
      </c>
      <c r="H2791" s="17">
        <v>9780191724671</v>
      </c>
    </row>
    <row r="2792" spans="1:8" ht="12.75">
      <c r="A2792" s="12" t="s">
        <v>4707</v>
      </c>
      <c r="B2792" s="13">
        <v>40969</v>
      </c>
      <c r="C2792" s="14" t="s">
        <v>5264</v>
      </c>
      <c r="D2792" s="15" t="s">
        <v>5332</v>
      </c>
      <c r="E2792" s="15" t="s">
        <v>5333</v>
      </c>
      <c r="F2792" s="16">
        <v>35278</v>
      </c>
      <c r="G2792" s="17">
        <v>9780198523345</v>
      </c>
      <c r="H2792" s="17">
        <v>9780191724527</v>
      </c>
    </row>
    <row r="2793" spans="1:8" ht="12.75">
      <c r="A2793" s="12" t="s">
        <v>4707</v>
      </c>
      <c r="B2793" s="13">
        <v>40969</v>
      </c>
      <c r="C2793" s="14" t="s">
        <v>5264</v>
      </c>
      <c r="D2793" s="15" t="s">
        <v>5334</v>
      </c>
      <c r="E2793" s="15" t="s">
        <v>5335</v>
      </c>
      <c r="F2793" s="16">
        <v>35754</v>
      </c>
      <c r="G2793" s="17">
        <v>9780195105155</v>
      </c>
      <c r="H2793" s="17">
        <v>9780199848263</v>
      </c>
    </row>
    <row r="2794" spans="1:8" ht="12.75">
      <c r="A2794" s="12" t="s">
        <v>4707</v>
      </c>
      <c r="B2794" s="13">
        <v>40969</v>
      </c>
      <c r="C2794" s="14" t="s">
        <v>5264</v>
      </c>
      <c r="D2794" s="15" t="s">
        <v>5336</v>
      </c>
      <c r="E2794" s="15" t="s">
        <v>5337</v>
      </c>
      <c r="F2794" s="16">
        <v>36405</v>
      </c>
      <c r="G2794" s="17">
        <v>9780198524052</v>
      </c>
      <c r="H2794" s="17">
        <v>9780191724497</v>
      </c>
    </row>
    <row r="2795" spans="1:8" ht="12.75">
      <c r="A2795" s="12" t="s">
        <v>4707</v>
      </c>
      <c r="B2795" s="13">
        <v>40969</v>
      </c>
      <c r="C2795" s="14" t="s">
        <v>5264</v>
      </c>
      <c r="D2795" s="15" t="s">
        <v>5338</v>
      </c>
      <c r="E2795" s="15" t="s">
        <v>5339</v>
      </c>
      <c r="F2795" s="16">
        <v>37553</v>
      </c>
      <c r="G2795" s="17">
        <v>9780198509172</v>
      </c>
      <c r="H2795" s="17">
        <v>9780191724626</v>
      </c>
    </row>
    <row r="2796" spans="1:8" ht="12.75">
      <c r="A2796" s="12" t="s">
        <v>4707</v>
      </c>
      <c r="B2796" s="13">
        <v>40969</v>
      </c>
      <c r="C2796" s="14" t="s">
        <v>5264</v>
      </c>
      <c r="D2796" s="15" t="s">
        <v>5340</v>
      </c>
      <c r="E2796" s="15" t="s">
        <v>5341</v>
      </c>
      <c r="F2796" s="16">
        <v>38274</v>
      </c>
      <c r="G2796" s="17">
        <v>9780195176186</v>
      </c>
      <c r="H2796" s="17">
        <v>9780199847013</v>
      </c>
    </row>
    <row r="2797" spans="1:8" ht="12.75">
      <c r="A2797" s="12" t="s">
        <v>4707</v>
      </c>
      <c r="B2797" s="13">
        <v>40969</v>
      </c>
      <c r="C2797" s="14" t="s">
        <v>5264</v>
      </c>
      <c r="D2797" s="15" t="s">
        <v>5342</v>
      </c>
      <c r="E2797" s="15" t="s">
        <v>5343</v>
      </c>
      <c r="F2797" s="16">
        <v>40192</v>
      </c>
      <c r="G2797" s="17">
        <v>9780199546251</v>
      </c>
      <c r="H2797" s="17">
        <v>9780191701412</v>
      </c>
    </row>
    <row r="2798" spans="1:8" ht="12.75">
      <c r="A2798" s="12" t="s">
        <v>4707</v>
      </c>
      <c r="B2798" s="13">
        <v>40969</v>
      </c>
      <c r="C2798" s="14" t="s">
        <v>5264</v>
      </c>
      <c r="D2798" s="15" t="s">
        <v>5344</v>
      </c>
      <c r="E2798" s="15" t="s">
        <v>5345</v>
      </c>
      <c r="F2798" s="16">
        <v>40234</v>
      </c>
      <c r="G2798" s="17">
        <v>9780199235797</v>
      </c>
      <c r="H2798" s="17">
        <v>9780191696671</v>
      </c>
    </row>
    <row r="2799" spans="1:8" ht="12.75">
      <c r="A2799" s="12" t="s">
        <v>4707</v>
      </c>
      <c r="B2799" s="13">
        <v>40969</v>
      </c>
      <c r="C2799" s="14" t="s">
        <v>5264</v>
      </c>
      <c r="D2799" s="15" t="s">
        <v>5346</v>
      </c>
      <c r="E2799" s="15" t="s">
        <v>5347</v>
      </c>
      <c r="F2799" s="16">
        <v>33290</v>
      </c>
      <c r="G2799" s="17">
        <v>9780192620118</v>
      </c>
      <c r="H2799" s="17">
        <v>9780191724725</v>
      </c>
    </row>
    <row r="2800" spans="1:8" ht="12.75">
      <c r="A2800" s="12" t="s">
        <v>4707</v>
      </c>
      <c r="B2800" s="13">
        <v>40969</v>
      </c>
      <c r="C2800" s="14" t="s">
        <v>5264</v>
      </c>
      <c r="D2800" s="15" t="s">
        <v>5348</v>
      </c>
      <c r="E2800" s="15" t="s">
        <v>5349</v>
      </c>
      <c r="F2800" s="16">
        <v>33770</v>
      </c>
      <c r="G2800" s="17">
        <v>9780195129243</v>
      </c>
      <c r="H2800" s="17">
        <v>9780199847792</v>
      </c>
    </row>
    <row r="2801" spans="1:8" ht="12.75">
      <c r="A2801" s="12" t="s">
        <v>4707</v>
      </c>
      <c r="B2801" s="13">
        <v>40969</v>
      </c>
      <c r="C2801" s="14" t="s">
        <v>5264</v>
      </c>
      <c r="D2801" s="15" t="s">
        <v>5350</v>
      </c>
      <c r="E2801" s="15" t="s">
        <v>5351</v>
      </c>
      <c r="F2801" s="16">
        <v>34907</v>
      </c>
      <c r="G2801" s="17">
        <v>9780195058239</v>
      </c>
      <c r="H2801" s="17">
        <v>9780199847839</v>
      </c>
    </row>
    <row r="2802" spans="1:8" ht="12.75">
      <c r="A2802" s="12" t="s">
        <v>4707</v>
      </c>
      <c r="B2802" s="13">
        <v>40969</v>
      </c>
      <c r="C2802" s="14" t="s">
        <v>5264</v>
      </c>
      <c r="D2802" s="15" t="s">
        <v>5352</v>
      </c>
      <c r="E2802" s="15" t="s">
        <v>5353</v>
      </c>
      <c r="F2802" s="16">
        <v>35817</v>
      </c>
      <c r="G2802" s="17">
        <v>9780198523970</v>
      </c>
      <c r="H2802" s="17">
        <v>9780191724480</v>
      </c>
    </row>
    <row r="2803" spans="1:8" ht="12.75">
      <c r="A2803" s="12" t="s">
        <v>4707</v>
      </c>
      <c r="B2803" s="13">
        <v>40969</v>
      </c>
      <c r="C2803" s="14" t="s">
        <v>5264</v>
      </c>
      <c r="D2803" s="15" t="s">
        <v>5354</v>
      </c>
      <c r="E2803" s="15" t="s">
        <v>5355</v>
      </c>
      <c r="F2803" s="16">
        <v>37210</v>
      </c>
      <c r="G2803" s="17">
        <v>9780192630711</v>
      </c>
      <c r="H2803" s="17">
        <v>9780191724770</v>
      </c>
    </row>
    <row r="2804" spans="1:8" ht="12.75">
      <c r="A2804" s="12" t="s">
        <v>4707</v>
      </c>
      <c r="B2804" s="13">
        <v>40969</v>
      </c>
      <c r="C2804" s="14" t="s">
        <v>5264</v>
      </c>
      <c r="D2804" s="15" t="s">
        <v>5356</v>
      </c>
      <c r="E2804" s="15" t="s">
        <v>5357</v>
      </c>
      <c r="F2804" s="16">
        <v>37546</v>
      </c>
      <c r="G2804" s="17">
        <v>9780198523376</v>
      </c>
      <c r="H2804" s="17">
        <v>9780191724534</v>
      </c>
    </row>
    <row r="2805" spans="1:8" ht="12.75">
      <c r="A2805" s="12" t="s">
        <v>4707</v>
      </c>
      <c r="B2805" s="13">
        <v>40969</v>
      </c>
      <c r="C2805" s="14" t="s">
        <v>5264</v>
      </c>
      <c r="D2805" s="15" t="s">
        <v>5358</v>
      </c>
      <c r="E2805" s="15" t="s">
        <v>5359</v>
      </c>
      <c r="F2805" s="16">
        <v>39506</v>
      </c>
      <c r="G2805" s="17">
        <v>9780198569275</v>
      </c>
      <c r="H2805" s="17">
        <v>9780191724213</v>
      </c>
    </row>
    <row r="2806" spans="1:8" ht="12.75">
      <c r="A2806" s="12" t="s">
        <v>4707</v>
      </c>
      <c r="B2806" s="13">
        <v>40969</v>
      </c>
      <c r="C2806" s="14" t="s">
        <v>5360</v>
      </c>
      <c r="D2806" s="15" t="s">
        <v>5361</v>
      </c>
      <c r="E2806" s="15" t="s">
        <v>5362</v>
      </c>
      <c r="F2806" s="16">
        <v>29146</v>
      </c>
      <c r="G2806" s="17">
        <v>9780198246169</v>
      </c>
      <c r="H2806" s="17">
        <v>9780191680939</v>
      </c>
    </row>
    <row r="2807" spans="1:8" ht="12.75">
      <c r="A2807" s="12" t="s">
        <v>4707</v>
      </c>
      <c r="B2807" s="13">
        <v>40969</v>
      </c>
      <c r="C2807" s="14" t="s">
        <v>5360</v>
      </c>
      <c r="D2807" s="15" t="s">
        <v>3132</v>
      </c>
      <c r="E2807" s="15" t="s">
        <v>5363</v>
      </c>
      <c r="F2807" s="16">
        <v>33255</v>
      </c>
      <c r="G2807" s="17">
        <v>9780198244530</v>
      </c>
      <c r="H2807" s="17">
        <v>9780191680786</v>
      </c>
    </row>
    <row r="2808" spans="1:8" ht="12.75">
      <c r="A2808" s="12" t="s">
        <v>4707</v>
      </c>
      <c r="B2808" s="13">
        <v>40969</v>
      </c>
      <c r="C2808" s="14" t="s">
        <v>5360</v>
      </c>
      <c r="D2808" s="15" t="s">
        <v>5364</v>
      </c>
      <c r="E2808" s="15" t="s">
        <v>5365</v>
      </c>
      <c r="F2808" s="16">
        <v>26794</v>
      </c>
      <c r="G2808" s="17">
        <v>9780198244035</v>
      </c>
      <c r="H2808" s="17">
        <v>9780191680717</v>
      </c>
    </row>
    <row r="2809" spans="1:8" ht="12.75">
      <c r="A2809" s="12" t="s">
        <v>4707</v>
      </c>
      <c r="B2809" s="13">
        <v>40969</v>
      </c>
      <c r="C2809" s="14" t="s">
        <v>5360</v>
      </c>
      <c r="D2809" s="15" t="s">
        <v>641</v>
      </c>
      <c r="E2809" s="15" t="s">
        <v>5366</v>
      </c>
      <c r="F2809" s="16">
        <v>33150</v>
      </c>
      <c r="G2809" s="17">
        <v>9780198242369</v>
      </c>
      <c r="H2809" s="17">
        <v>9780191680458</v>
      </c>
    </row>
    <row r="2810" spans="1:8" ht="12.75">
      <c r="A2810" s="12" t="s">
        <v>4707</v>
      </c>
      <c r="B2810" s="13">
        <v>40969</v>
      </c>
      <c r="C2810" s="14" t="s">
        <v>5360</v>
      </c>
      <c r="D2810" s="15" t="s">
        <v>5367</v>
      </c>
      <c r="E2810" s="15" t="s">
        <v>5368</v>
      </c>
      <c r="F2810" s="16">
        <v>37119</v>
      </c>
      <c r="G2810" s="17">
        <v>9780199247431</v>
      </c>
      <c r="H2810" s="17">
        <v>9780191697661</v>
      </c>
    </row>
    <row r="2811" spans="1:8" ht="12.75">
      <c r="A2811" s="12" t="s">
        <v>4707</v>
      </c>
      <c r="B2811" s="13">
        <v>40969</v>
      </c>
      <c r="C2811" s="14" t="s">
        <v>5369</v>
      </c>
      <c r="D2811" s="15" t="s">
        <v>5370</v>
      </c>
      <c r="E2811" s="15" t="s">
        <v>5371</v>
      </c>
      <c r="F2811" s="16">
        <v>38680</v>
      </c>
      <c r="G2811" s="17">
        <v>9780195305104</v>
      </c>
      <c r="H2811" s="17">
        <v>9780199850556</v>
      </c>
    </row>
    <row r="2812" spans="1:8" ht="12.75">
      <c r="A2812" s="12" t="s">
        <v>4707</v>
      </c>
      <c r="B2812" s="13">
        <v>40969</v>
      </c>
      <c r="C2812" s="14" t="s">
        <v>5369</v>
      </c>
      <c r="D2812" s="15" t="s">
        <v>5372</v>
      </c>
      <c r="E2812" s="15" t="s">
        <v>5373</v>
      </c>
      <c r="F2812" s="16">
        <v>33122</v>
      </c>
      <c r="G2812" s="17">
        <v>9780198274957</v>
      </c>
      <c r="H2812" s="17">
        <v>9780191684104</v>
      </c>
    </row>
    <row r="2813" spans="1:8" ht="12.75">
      <c r="A2813" s="12" t="s">
        <v>4707</v>
      </c>
      <c r="B2813" s="13">
        <v>40969</v>
      </c>
      <c r="C2813" s="14" t="s">
        <v>5369</v>
      </c>
      <c r="D2813" s="15" t="s">
        <v>5374</v>
      </c>
      <c r="E2813" s="15" t="s">
        <v>5375</v>
      </c>
      <c r="F2813" s="16">
        <v>40031</v>
      </c>
      <c r="G2813" s="17">
        <v>9780199572458</v>
      </c>
      <c r="H2813" s="17">
        <v>9780191728303</v>
      </c>
    </row>
    <row r="2814" spans="1:8" ht="12.75">
      <c r="A2814" s="12" t="s">
        <v>4707</v>
      </c>
      <c r="B2814" s="13">
        <v>40969</v>
      </c>
      <c r="C2814" s="14" t="s">
        <v>5376</v>
      </c>
      <c r="D2814" s="15" t="s">
        <v>5377</v>
      </c>
      <c r="E2814" s="15" t="s">
        <v>5378</v>
      </c>
      <c r="F2814" s="16">
        <v>34731</v>
      </c>
      <c r="G2814" s="17">
        <v>9780195082319</v>
      </c>
      <c r="H2814" s="17">
        <v>9780199848577</v>
      </c>
    </row>
    <row r="2815" spans="1:8" ht="12.75">
      <c r="A2815" s="12" t="s">
        <v>4707</v>
      </c>
      <c r="B2815" s="13">
        <v>40969</v>
      </c>
      <c r="C2815" s="14" t="s">
        <v>5376</v>
      </c>
      <c r="D2815" s="15" t="s">
        <v>5379</v>
      </c>
      <c r="E2815" s="15" t="s">
        <v>5380</v>
      </c>
      <c r="F2815" s="16">
        <v>36405</v>
      </c>
      <c r="G2815" s="17">
        <v>9780195118872</v>
      </c>
      <c r="H2815" s="17">
        <v>9780199848232</v>
      </c>
    </row>
    <row r="2816" spans="1:8" ht="12.75">
      <c r="A2816" s="12" t="s">
        <v>4707</v>
      </c>
      <c r="B2816" s="13">
        <v>40969</v>
      </c>
      <c r="C2816" s="14" t="s">
        <v>5376</v>
      </c>
      <c r="D2816" s="15" t="s">
        <v>5381</v>
      </c>
      <c r="E2816" s="15" t="s">
        <v>5382</v>
      </c>
      <c r="F2816" s="16">
        <v>36526</v>
      </c>
      <c r="G2816" s="17">
        <v>9780195105308</v>
      </c>
      <c r="H2816" s="17">
        <v>9780199848522</v>
      </c>
    </row>
    <row r="2817" spans="1:8" ht="12.75">
      <c r="A2817" s="12" t="s">
        <v>4707</v>
      </c>
      <c r="B2817" s="13">
        <v>40969</v>
      </c>
      <c r="C2817" s="14" t="s">
        <v>5376</v>
      </c>
      <c r="D2817" s="15" t="s">
        <v>5383</v>
      </c>
      <c r="E2817" s="15" t="s">
        <v>5384</v>
      </c>
      <c r="F2817" s="16">
        <v>36748</v>
      </c>
      <c r="G2817" s="17">
        <v>9780195133585</v>
      </c>
      <c r="H2817" s="17">
        <v>9780199847310</v>
      </c>
    </row>
    <row r="2818" spans="1:8" ht="12.75">
      <c r="A2818" s="12" t="s">
        <v>4707</v>
      </c>
      <c r="B2818" s="13">
        <v>40969</v>
      </c>
      <c r="C2818" s="14" t="s">
        <v>5376</v>
      </c>
      <c r="D2818" s="15" t="s">
        <v>5385</v>
      </c>
      <c r="E2818" s="15" t="s">
        <v>5386</v>
      </c>
      <c r="F2818" s="16">
        <v>37347</v>
      </c>
      <c r="G2818" s="17">
        <v>9780195145205</v>
      </c>
      <c r="H2818" s="17">
        <v>9780199848607</v>
      </c>
    </row>
    <row r="2819" spans="1:8" ht="12.75">
      <c r="A2819" s="12" t="s">
        <v>4707</v>
      </c>
      <c r="B2819" s="13">
        <v>40969</v>
      </c>
      <c r="C2819" s="14" t="s">
        <v>5376</v>
      </c>
      <c r="D2819" s="15" t="s">
        <v>5387</v>
      </c>
      <c r="E2819" s="15" t="s">
        <v>5388</v>
      </c>
      <c r="F2819" s="16">
        <v>37438</v>
      </c>
      <c r="G2819" s="17">
        <v>9780195074567</v>
      </c>
      <c r="H2819" s="17">
        <v>9780199847174</v>
      </c>
    </row>
    <row r="2820" spans="1:8" ht="12.75">
      <c r="A2820" s="12" t="s">
        <v>4707</v>
      </c>
      <c r="B2820" s="13">
        <v>40969</v>
      </c>
      <c r="C2820" s="14" t="s">
        <v>5376</v>
      </c>
      <c r="D2820" s="15" t="s">
        <v>5389</v>
      </c>
      <c r="E2820" s="15" t="s">
        <v>5390</v>
      </c>
      <c r="F2820" s="16">
        <v>37847</v>
      </c>
      <c r="G2820" s="17">
        <v>9780195143904</v>
      </c>
      <c r="H2820" s="17">
        <v>9780199848171</v>
      </c>
    </row>
    <row r="2821" spans="1:8" ht="12.75">
      <c r="A2821" s="12" t="s">
        <v>4707</v>
      </c>
      <c r="B2821" s="13">
        <v>40969</v>
      </c>
      <c r="C2821" s="14" t="s">
        <v>5376</v>
      </c>
      <c r="D2821" s="15" t="s">
        <v>5391</v>
      </c>
      <c r="E2821" s="15" t="s">
        <v>5392</v>
      </c>
      <c r="F2821" s="16">
        <v>38750</v>
      </c>
      <c r="G2821" s="17">
        <v>9780195173796</v>
      </c>
      <c r="H2821" s="17">
        <v>9780199847631</v>
      </c>
    </row>
    <row r="2822" spans="1:8" ht="12.75">
      <c r="A2822" s="12" t="s">
        <v>4707</v>
      </c>
      <c r="B2822" s="13">
        <v>40969</v>
      </c>
      <c r="C2822" s="14" t="s">
        <v>5376</v>
      </c>
      <c r="D2822" s="15" t="s">
        <v>5393</v>
      </c>
      <c r="E2822" s="15" t="s">
        <v>5394</v>
      </c>
      <c r="F2822" s="16">
        <v>39561</v>
      </c>
      <c r="G2822" s="17">
        <v>9780195306088</v>
      </c>
      <c r="H2822" s="17">
        <v>9780199847471</v>
      </c>
    </row>
    <row r="2823" spans="1:8" ht="12.75">
      <c r="A2823" s="12" t="s">
        <v>4707</v>
      </c>
      <c r="B2823" s="13">
        <v>40969</v>
      </c>
      <c r="C2823" s="14" t="s">
        <v>5376</v>
      </c>
      <c r="D2823" s="15" t="s">
        <v>5395</v>
      </c>
      <c r="E2823" s="15" t="s">
        <v>5396</v>
      </c>
      <c r="F2823" s="16">
        <v>39191</v>
      </c>
      <c r="G2823" s="17">
        <v>9780195189193</v>
      </c>
      <c r="H2823" s="17">
        <v>9780199847457</v>
      </c>
    </row>
    <row r="2824" spans="1:8" ht="12.75">
      <c r="A2824" s="12" t="s">
        <v>4707</v>
      </c>
      <c r="B2824" s="13">
        <v>40969</v>
      </c>
      <c r="C2824" s="14" t="s">
        <v>5376</v>
      </c>
      <c r="D2824" s="15" t="s">
        <v>5397</v>
      </c>
      <c r="E2824" s="15" t="s">
        <v>5398</v>
      </c>
      <c r="F2824" s="16">
        <v>39870</v>
      </c>
      <c r="G2824" s="17">
        <v>9780199217298</v>
      </c>
      <c r="H2824" s="17">
        <v>9780191696077</v>
      </c>
    </row>
    <row r="2825" spans="1:8" ht="12.75">
      <c r="A2825" s="12" t="s">
        <v>4707</v>
      </c>
      <c r="B2825" s="13">
        <v>40969</v>
      </c>
      <c r="C2825" s="14" t="s">
        <v>5376</v>
      </c>
      <c r="D2825" s="15" t="s">
        <v>5399</v>
      </c>
      <c r="E2825" s="15" t="s">
        <v>5400</v>
      </c>
      <c r="F2825" s="16">
        <v>34731</v>
      </c>
      <c r="G2825" s="17">
        <v>9780195082944</v>
      </c>
      <c r="H2825" s="17">
        <v>9780199847877</v>
      </c>
    </row>
    <row r="2826" spans="1:8" ht="12.75">
      <c r="A2826" s="12" t="s">
        <v>4707</v>
      </c>
      <c r="B2826" s="13">
        <v>40969</v>
      </c>
      <c r="C2826" s="14" t="s">
        <v>5376</v>
      </c>
      <c r="D2826" s="15" t="s">
        <v>5401</v>
      </c>
      <c r="E2826" s="15" t="s">
        <v>5402</v>
      </c>
      <c r="F2826" s="16">
        <v>36727</v>
      </c>
      <c r="G2826" s="17">
        <v>9780198507932</v>
      </c>
      <c r="H2826" s="17">
        <v>9780191687242</v>
      </c>
    </row>
    <row r="2827" spans="1:8" ht="12.75">
      <c r="A2827" s="12" t="s">
        <v>4707</v>
      </c>
      <c r="B2827" s="13">
        <v>40969</v>
      </c>
      <c r="C2827" s="14" t="s">
        <v>5376</v>
      </c>
      <c r="D2827" s="15" t="s">
        <v>5403</v>
      </c>
      <c r="E2827" s="15" t="s">
        <v>5404</v>
      </c>
      <c r="F2827" s="16">
        <v>38715</v>
      </c>
      <c r="G2827" s="17">
        <v>9780195168716</v>
      </c>
      <c r="H2827" s="17">
        <v>9780199847853</v>
      </c>
    </row>
    <row r="2828" spans="1:8" ht="12.75">
      <c r="A2828" s="12" t="s">
        <v>4707</v>
      </c>
      <c r="B2828" s="13">
        <v>40969</v>
      </c>
      <c r="C2828" s="14" t="s">
        <v>5376</v>
      </c>
      <c r="D2828" s="15" t="s">
        <v>5405</v>
      </c>
      <c r="E2828" s="15" t="s">
        <v>5406</v>
      </c>
      <c r="F2828" s="16">
        <v>33409</v>
      </c>
      <c r="G2828" s="17">
        <v>9780198521983</v>
      </c>
      <c r="H2828" s="17">
        <v>9780191688492</v>
      </c>
    </row>
    <row r="2829" spans="1:8" ht="12.75">
      <c r="A2829" s="12" t="s">
        <v>4707</v>
      </c>
      <c r="B2829" s="13">
        <v>40969</v>
      </c>
      <c r="C2829" s="14" t="s">
        <v>5376</v>
      </c>
      <c r="D2829" s="15" t="s">
        <v>5407</v>
      </c>
      <c r="E2829" s="15" t="s">
        <v>5408</v>
      </c>
      <c r="F2829" s="16">
        <v>33675</v>
      </c>
      <c r="G2829" s="17">
        <v>9780198522379</v>
      </c>
      <c r="H2829" s="17">
        <v>9780191688577</v>
      </c>
    </row>
    <row r="2830" spans="1:8" ht="12.75">
      <c r="A2830" s="12" t="s">
        <v>4707</v>
      </c>
      <c r="B2830" s="13">
        <v>40969</v>
      </c>
      <c r="C2830" s="14" t="s">
        <v>5376</v>
      </c>
      <c r="D2830" s="15" t="s">
        <v>5409</v>
      </c>
      <c r="E2830" s="15" t="s">
        <v>5410</v>
      </c>
      <c r="F2830" s="16">
        <v>34053</v>
      </c>
      <c r="G2830" s="17">
        <v>9780198522638</v>
      </c>
      <c r="H2830" s="17">
        <v>9780191688652</v>
      </c>
    </row>
    <row r="2831" spans="1:8" ht="12.75">
      <c r="A2831" s="12" t="s">
        <v>4707</v>
      </c>
      <c r="B2831" s="13">
        <v>40969</v>
      </c>
      <c r="C2831" s="14" t="s">
        <v>5376</v>
      </c>
      <c r="D2831" s="15" t="s">
        <v>5411</v>
      </c>
      <c r="E2831" s="15" t="s">
        <v>5412</v>
      </c>
      <c r="F2831" s="16">
        <v>34634</v>
      </c>
      <c r="G2831" s="17">
        <v>9780198521426</v>
      </c>
      <c r="H2831" s="17">
        <v>9780191688416</v>
      </c>
    </row>
    <row r="2832" spans="1:8" ht="12.75">
      <c r="A2832" s="12" t="s">
        <v>4707</v>
      </c>
      <c r="B2832" s="13">
        <v>40969</v>
      </c>
      <c r="C2832" s="14" t="s">
        <v>5376</v>
      </c>
      <c r="D2832" s="15" t="s">
        <v>5413</v>
      </c>
      <c r="E2832" s="15" t="s">
        <v>5414</v>
      </c>
      <c r="F2832" s="16">
        <v>34732</v>
      </c>
      <c r="G2832" s="17">
        <v>9780198522652</v>
      </c>
      <c r="H2832" s="17">
        <v>9780191688676</v>
      </c>
    </row>
    <row r="2833" spans="1:8" ht="12.75">
      <c r="A2833" s="12" t="s">
        <v>4707</v>
      </c>
      <c r="B2833" s="13">
        <v>40969</v>
      </c>
      <c r="C2833" s="14" t="s">
        <v>5376</v>
      </c>
      <c r="D2833" s="15" t="s">
        <v>5415</v>
      </c>
      <c r="E2833" s="15" t="s">
        <v>5416</v>
      </c>
      <c r="F2833" s="16">
        <v>34893</v>
      </c>
      <c r="G2833" s="17">
        <v>9780198523369</v>
      </c>
      <c r="H2833" s="17">
        <v>9780191688898</v>
      </c>
    </row>
    <row r="2834" spans="1:8" ht="12.75">
      <c r="A2834" s="12" t="s">
        <v>4707</v>
      </c>
      <c r="B2834" s="13">
        <v>40969</v>
      </c>
      <c r="C2834" s="14" t="s">
        <v>5376</v>
      </c>
      <c r="D2834" s="15" t="s">
        <v>5417</v>
      </c>
      <c r="E2834" s="15" t="s">
        <v>5418</v>
      </c>
      <c r="F2834" s="16">
        <v>35033</v>
      </c>
      <c r="G2834" s="17">
        <v>9780198523109</v>
      </c>
      <c r="H2834" s="17">
        <v>9780191688829</v>
      </c>
    </row>
    <row r="2835" spans="1:8" ht="12.75">
      <c r="A2835" s="12" t="s">
        <v>4707</v>
      </c>
      <c r="B2835" s="13">
        <v>40969</v>
      </c>
      <c r="C2835" s="14" t="s">
        <v>5376</v>
      </c>
      <c r="D2835" s="15" t="s">
        <v>5419</v>
      </c>
      <c r="E2835" s="15" t="s">
        <v>5420</v>
      </c>
      <c r="F2835" s="16">
        <v>35065</v>
      </c>
      <c r="G2835" s="17">
        <v>9780195084627</v>
      </c>
      <c r="H2835" s="17">
        <v>9780199847167</v>
      </c>
    </row>
    <row r="2836" spans="1:8" ht="12.75">
      <c r="A2836" s="12" t="s">
        <v>4707</v>
      </c>
      <c r="B2836" s="13">
        <v>40969</v>
      </c>
      <c r="C2836" s="14" t="s">
        <v>5376</v>
      </c>
      <c r="D2836" s="15" t="s">
        <v>5421</v>
      </c>
      <c r="E2836" s="15" t="s">
        <v>5422</v>
      </c>
      <c r="F2836" s="16">
        <v>35257</v>
      </c>
      <c r="G2836" s="17">
        <v>9780195100990</v>
      </c>
      <c r="H2836" s="17">
        <v>9780199846849</v>
      </c>
    </row>
    <row r="2837" spans="1:8" ht="12.75">
      <c r="A2837" s="12" t="s">
        <v>4707</v>
      </c>
      <c r="B2837" s="13">
        <v>40969</v>
      </c>
      <c r="C2837" s="14" t="s">
        <v>5376</v>
      </c>
      <c r="D2837" s="15" t="s">
        <v>5423</v>
      </c>
      <c r="E2837" s="15" t="s">
        <v>5424</v>
      </c>
      <c r="F2837" s="16">
        <v>35257</v>
      </c>
      <c r="G2837" s="17">
        <v>9780198524021</v>
      </c>
      <c r="H2837" s="17">
        <v>9780191689093</v>
      </c>
    </row>
    <row r="2838" spans="1:8" ht="12.75">
      <c r="A2838" s="12" t="s">
        <v>4707</v>
      </c>
      <c r="B2838" s="13">
        <v>40969</v>
      </c>
      <c r="C2838" s="14" t="s">
        <v>5376</v>
      </c>
      <c r="D2838" s="15" t="s">
        <v>5425</v>
      </c>
      <c r="E2838" s="15" t="s">
        <v>5426</v>
      </c>
      <c r="F2838" s="16">
        <v>35257</v>
      </c>
      <c r="G2838" s="17">
        <v>9780198523901</v>
      </c>
      <c r="H2838" s="17">
        <v>9780191689048</v>
      </c>
    </row>
    <row r="2839" spans="1:8" ht="12.75">
      <c r="A2839" s="12" t="s">
        <v>4707</v>
      </c>
      <c r="B2839" s="13">
        <v>40969</v>
      </c>
      <c r="C2839" s="14" t="s">
        <v>5376</v>
      </c>
      <c r="D2839" s="15" t="s">
        <v>5427</v>
      </c>
      <c r="E2839" s="15" t="s">
        <v>5428</v>
      </c>
      <c r="F2839" s="16">
        <v>35278</v>
      </c>
      <c r="G2839" s="17">
        <v>9780195073010</v>
      </c>
      <c r="H2839" s="17">
        <v>9780199846887</v>
      </c>
    </row>
    <row r="2840" spans="1:8" ht="12.75">
      <c r="A2840" s="12" t="s">
        <v>4707</v>
      </c>
      <c r="B2840" s="13">
        <v>40969</v>
      </c>
      <c r="C2840" s="14" t="s">
        <v>5376</v>
      </c>
      <c r="D2840" s="15" t="s">
        <v>5429</v>
      </c>
      <c r="E2840" s="15" t="s">
        <v>5430</v>
      </c>
      <c r="F2840" s="16">
        <v>35579</v>
      </c>
      <c r="G2840" s="17">
        <v>9780198524144</v>
      </c>
      <c r="H2840" s="17">
        <v>9780191689147</v>
      </c>
    </row>
    <row r="2841" spans="1:8" ht="12.75">
      <c r="A2841" s="12" t="s">
        <v>4707</v>
      </c>
      <c r="B2841" s="13">
        <v>40969</v>
      </c>
      <c r="C2841" s="14" t="s">
        <v>5376</v>
      </c>
      <c r="D2841" s="15" t="s">
        <v>5421</v>
      </c>
      <c r="E2841" s="15" t="s">
        <v>5431</v>
      </c>
      <c r="F2841" s="16">
        <v>35643</v>
      </c>
      <c r="G2841" s="17">
        <v>9780195112917</v>
      </c>
      <c r="H2841" s="17">
        <v>9780199846900</v>
      </c>
    </row>
    <row r="2842" spans="1:8" ht="12.75">
      <c r="A2842" s="12" t="s">
        <v>4707</v>
      </c>
      <c r="B2842" s="13">
        <v>40969</v>
      </c>
      <c r="C2842" s="14" t="s">
        <v>5376</v>
      </c>
      <c r="D2842" s="15" t="s">
        <v>5432</v>
      </c>
      <c r="E2842" s="15" t="s">
        <v>5433</v>
      </c>
      <c r="F2842" s="16">
        <v>35719</v>
      </c>
      <c r="G2842" s="17">
        <v>9780198523512</v>
      </c>
      <c r="H2842" s="17">
        <v>9780191688928</v>
      </c>
    </row>
    <row r="2843" spans="1:8" ht="12.75">
      <c r="A2843" s="12" t="s">
        <v>4707</v>
      </c>
      <c r="B2843" s="13">
        <v>40969</v>
      </c>
      <c r="C2843" s="14" t="s">
        <v>5376</v>
      </c>
      <c r="D2843" s="15" t="s">
        <v>5434</v>
      </c>
      <c r="E2843" s="15" t="s">
        <v>5435</v>
      </c>
      <c r="F2843" s="16">
        <v>35765</v>
      </c>
      <c r="G2843" s="17">
        <v>9780195117530</v>
      </c>
      <c r="H2843" s="17">
        <v>9780199846917</v>
      </c>
    </row>
    <row r="2844" spans="1:8" ht="12.75">
      <c r="A2844" s="12" t="s">
        <v>4707</v>
      </c>
      <c r="B2844" s="13">
        <v>40969</v>
      </c>
      <c r="C2844" s="14" t="s">
        <v>5376</v>
      </c>
      <c r="D2844" s="15" t="s">
        <v>5436</v>
      </c>
      <c r="E2844" s="15" t="s">
        <v>5437</v>
      </c>
      <c r="F2844" s="16">
        <v>35901</v>
      </c>
      <c r="G2844" s="17">
        <v>9780198503200</v>
      </c>
      <c r="H2844" s="17">
        <v>9780191686474</v>
      </c>
    </row>
    <row r="2845" spans="1:8" ht="12.75">
      <c r="A2845" s="12" t="s">
        <v>4707</v>
      </c>
      <c r="B2845" s="13">
        <v>40969</v>
      </c>
      <c r="C2845" s="14" t="s">
        <v>5376</v>
      </c>
      <c r="D2845" s="15" t="s">
        <v>5438</v>
      </c>
      <c r="E2845" s="15" t="s">
        <v>5439</v>
      </c>
      <c r="F2845" s="16">
        <v>35950</v>
      </c>
      <c r="G2845" s="17">
        <v>9780198524410</v>
      </c>
      <c r="H2845" s="17">
        <v>9780191689192</v>
      </c>
    </row>
    <row r="2846" spans="1:8" ht="12.75">
      <c r="A2846" s="12" t="s">
        <v>4707</v>
      </c>
      <c r="B2846" s="13">
        <v>40969</v>
      </c>
      <c r="C2846" s="14" t="s">
        <v>5376</v>
      </c>
      <c r="D2846" s="15" t="s">
        <v>4726</v>
      </c>
      <c r="E2846" s="15" t="s">
        <v>5440</v>
      </c>
      <c r="F2846" s="16">
        <v>35957</v>
      </c>
      <c r="G2846" s="17">
        <v>9780198524205</v>
      </c>
      <c r="H2846" s="17">
        <v>9780191689161</v>
      </c>
    </row>
    <row r="2847" spans="1:8" ht="12.75">
      <c r="A2847" s="12" t="s">
        <v>4707</v>
      </c>
      <c r="B2847" s="13">
        <v>40969</v>
      </c>
      <c r="C2847" s="14" t="s">
        <v>5376</v>
      </c>
      <c r="D2847" s="15" t="s">
        <v>5441</v>
      </c>
      <c r="E2847" s="15" t="s">
        <v>5442</v>
      </c>
      <c r="F2847" s="16">
        <v>35971</v>
      </c>
      <c r="G2847" s="17">
        <v>9780198523734</v>
      </c>
      <c r="H2847" s="17">
        <v>9780191688997</v>
      </c>
    </row>
    <row r="2848" spans="1:8" ht="12.75">
      <c r="A2848" s="12" t="s">
        <v>4707</v>
      </c>
      <c r="B2848" s="13">
        <v>40969</v>
      </c>
      <c r="C2848" s="14" t="s">
        <v>5376</v>
      </c>
      <c r="D2848" s="15" t="s">
        <v>5443</v>
      </c>
      <c r="E2848" s="15" t="s">
        <v>5444</v>
      </c>
      <c r="F2848" s="16">
        <v>36041</v>
      </c>
      <c r="G2848" s="17">
        <v>9780198523772</v>
      </c>
      <c r="H2848" s="17">
        <v>9780191689017</v>
      </c>
    </row>
    <row r="2849" spans="1:8" ht="12.75">
      <c r="A2849" s="12" t="s">
        <v>4707</v>
      </c>
      <c r="B2849" s="13">
        <v>40969</v>
      </c>
      <c r="C2849" s="14" t="s">
        <v>5376</v>
      </c>
      <c r="D2849" s="15" t="s">
        <v>5445</v>
      </c>
      <c r="E2849" s="15" t="s">
        <v>5446</v>
      </c>
      <c r="F2849" s="16">
        <v>36083</v>
      </c>
      <c r="G2849" s="17">
        <v>9780198503248</v>
      </c>
      <c r="H2849" s="17">
        <v>9780191686481</v>
      </c>
    </row>
    <row r="2850" spans="1:8" ht="12.75">
      <c r="A2850" s="12" t="s">
        <v>4707</v>
      </c>
      <c r="B2850" s="13">
        <v>40969</v>
      </c>
      <c r="C2850" s="14" t="s">
        <v>5376</v>
      </c>
      <c r="D2850" s="15" t="s">
        <v>5447</v>
      </c>
      <c r="E2850" s="15" t="s">
        <v>5448</v>
      </c>
      <c r="F2850" s="16">
        <v>36125</v>
      </c>
      <c r="G2850" s="17">
        <v>9780198523192</v>
      </c>
      <c r="H2850" s="17">
        <v>9780191688850</v>
      </c>
    </row>
    <row r="2851" spans="1:8" ht="12.75">
      <c r="A2851" s="12" t="s">
        <v>4707</v>
      </c>
      <c r="B2851" s="13">
        <v>40969</v>
      </c>
      <c r="C2851" s="14" t="s">
        <v>5376</v>
      </c>
      <c r="D2851" s="15" t="s">
        <v>5449</v>
      </c>
      <c r="E2851" s="15" t="s">
        <v>5450</v>
      </c>
      <c r="F2851" s="16">
        <v>36174</v>
      </c>
      <c r="G2851" s="17">
        <v>9780198524069</v>
      </c>
      <c r="H2851" s="17">
        <v>9780191689109</v>
      </c>
    </row>
    <row r="2852" spans="1:8" ht="12.75">
      <c r="A2852" s="12" t="s">
        <v>4707</v>
      </c>
      <c r="B2852" s="13">
        <v>40969</v>
      </c>
      <c r="C2852" s="14" t="s">
        <v>5376</v>
      </c>
      <c r="D2852" s="15" t="s">
        <v>5451</v>
      </c>
      <c r="E2852" s="15" t="s">
        <v>5452</v>
      </c>
      <c r="F2852" s="16">
        <v>36314</v>
      </c>
      <c r="G2852" s="17">
        <v>9780198524588</v>
      </c>
      <c r="H2852" s="17">
        <v>9780191689222</v>
      </c>
    </row>
    <row r="2853" spans="1:8" ht="12.75">
      <c r="A2853" s="12" t="s">
        <v>4707</v>
      </c>
      <c r="B2853" s="13">
        <v>40969</v>
      </c>
      <c r="C2853" s="14" t="s">
        <v>5376</v>
      </c>
      <c r="D2853" s="15" t="s">
        <v>5453</v>
      </c>
      <c r="E2853" s="15" t="s">
        <v>5454</v>
      </c>
      <c r="F2853" s="16">
        <v>36342</v>
      </c>
      <c r="G2853" s="17">
        <v>9780198524519</v>
      </c>
      <c r="H2853" s="17">
        <v>9780191689215</v>
      </c>
    </row>
    <row r="2854" spans="1:8" ht="12.75">
      <c r="A2854" s="12" t="s">
        <v>4707</v>
      </c>
      <c r="B2854" s="13">
        <v>40969</v>
      </c>
      <c r="C2854" s="14" t="s">
        <v>5376</v>
      </c>
      <c r="D2854" s="15" t="s">
        <v>5455</v>
      </c>
      <c r="E2854" s="15" t="s">
        <v>5456</v>
      </c>
      <c r="F2854" s="16">
        <v>36608</v>
      </c>
      <c r="G2854" s="17">
        <v>9780198503873</v>
      </c>
      <c r="H2854" s="17">
        <v>9780191686559</v>
      </c>
    </row>
    <row r="2855" spans="1:8" ht="12.75">
      <c r="A2855" s="12" t="s">
        <v>4707</v>
      </c>
      <c r="B2855" s="13">
        <v>40969</v>
      </c>
      <c r="C2855" s="14" t="s">
        <v>5376</v>
      </c>
      <c r="D2855" s="15" t="s">
        <v>5457</v>
      </c>
      <c r="E2855" s="15" t="s">
        <v>5458</v>
      </c>
      <c r="F2855" s="16">
        <v>36615</v>
      </c>
      <c r="G2855" s="17">
        <v>9780192632593</v>
      </c>
      <c r="H2855" s="17">
        <v>9780191670497</v>
      </c>
    </row>
    <row r="2856" spans="1:8" ht="12.75">
      <c r="A2856" s="12" t="s">
        <v>4707</v>
      </c>
      <c r="B2856" s="13">
        <v>40969</v>
      </c>
      <c r="C2856" s="14" t="s">
        <v>5376</v>
      </c>
      <c r="D2856" s="15" t="s">
        <v>5459</v>
      </c>
      <c r="E2856" s="15" t="s">
        <v>5460</v>
      </c>
      <c r="F2856" s="16">
        <v>36839</v>
      </c>
      <c r="G2856" s="17">
        <v>9780198524823</v>
      </c>
      <c r="H2856" s="17">
        <v>9780191689246</v>
      </c>
    </row>
    <row r="2857" spans="1:8" ht="12.75">
      <c r="A2857" s="12" t="s">
        <v>4707</v>
      </c>
      <c r="B2857" s="13">
        <v>40969</v>
      </c>
      <c r="C2857" s="14" t="s">
        <v>5376</v>
      </c>
      <c r="D2857" s="15" t="s">
        <v>5461</v>
      </c>
      <c r="E2857" s="15" t="s">
        <v>5462</v>
      </c>
      <c r="F2857" s="16">
        <v>36895</v>
      </c>
      <c r="G2857" s="17">
        <v>9780192632449</v>
      </c>
      <c r="H2857" s="17">
        <v>9780191670473</v>
      </c>
    </row>
    <row r="2858" spans="1:8" ht="12.75">
      <c r="A2858" s="12" t="s">
        <v>4707</v>
      </c>
      <c r="B2858" s="13">
        <v>40969</v>
      </c>
      <c r="C2858" s="14" t="s">
        <v>5376</v>
      </c>
      <c r="D2858" s="15" t="s">
        <v>5463</v>
      </c>
      <c r="E2858" s="15" t="s">
        <v>5464</v>
      </c>
      <c r="F2858" s="16">
        <v>36986</v>
      </c>
      <c r="G2858" s="17">
        <v>9780198506287</v>
      </c>
      <c r="H2858" s="17">
        <v>9780191686962</v>
      </c>
    </row>
    <row r="2859" spans="1:8" ht="12.75">
      <c r="A2859" s="12" t="s">
        <v>4707</v>
      </c>
      <c r="B2859" s="13">
        <v>40969</v>
      </c>
      <c r="C2859" s="14" t="s">
        <v>5376</v>
      </c>
      <c r="D2859" s="15" t="s">
        <v>5465</v>
      </c>
      <c r="E2859" s="15" t="s">
        <v>5466</v>
      </c>
      <c r="F2859" s="16">
        <v>37182</v>
      </c>
      <c r="G2859" s="17">
        <v>9780198505150</v>
      </c>
      <c r="H2859" s="17">
        <v>9780191686818</v>
      </c>
    </row>
    <row r="2860" spans="1:8" ht="12.75">
      <c r="A2860" s="12" t="s">
        <v>4707</v>
      </c>
      <c r="B2860" s="13">
        <v>40969</v>
      </c>
      <c r="C2860" s="14" t="s">
        <v>5376</v>
      </c>
      <c r="D2860" s="15" t="s">
        <v>5467</v>
      </c>
      <c r="E2860" s="15" t="s">
        <v>5468</v>
      </c>
      <c r="F2860" s="16">
        <v>37336</v>
      </c>
      <c r="G2860" s="17">
        <v>9780198508809</v>
      </c>
      <c r="H2860" s="17">
        <v>9780191687396</v>
      </c>
    </row>
    <row r="2861" spans="1:8" ht="12.75">
      <c r="A2861" s="12" t="s">
        <v>4707</v>
      </c>
      <c r="B2861" s="13">
        <v>40969</v>
      </c>
      <c r="C2861" s="14" t="s">
        <v>5376</v>
      </c>
      <c r="D2861" s="15" t="s">
        <v>5469</v>
      </c>
      <c r="E2861" s="15" t="s">
        <v>5470</v>
      </c>
      <c r="F2861" s="16">
        <v>37483</v>
      </c>
      <c r="G2861" s="17">
        <v>9780198508632</v>
      </c>
      <c r="H2861" s="17">
        <v>9780191687365</v>
      </c>
    </row>
    <row r="2862" spans="1:8" ht="12.75">
      <c r="A2862" s="12" t="s">
        <v>4707</v>
      </c>
      <c r="B2862" s="13">
        <v>40969</v>
      </c>
      <c r="C2862" s="14" t="s">
        <v>5376</v>
      </c>
      <c r="D2862" s="15" t="s">
        <v>5471</v>
      </c>
      <c r="E2862" s="15" t="s">
        <v>5472</v>
      </c>
      <c r="F2862" s="16">
        <v>37490</v>
      </c>
      <c r="G2862" s="17">
        <v>9780198507741</v>
      </c>
      <c r="H2862" s="17">
        <v>9780191687211</v>
      </c>
    </row>
    <row r="2863" spans="1:8" ht="12.75">
      <c r="A2863" s="12" t="s">
        <v>4707</v>
      </c>
      <c r="B2863" s="13">
        <v>40969</v>
      </c>
      <c r="C2863" s="14" t="s">
        <v>5376</v>
      </c>
      <c r="D2863" s="15" t="s">
        <v>5473</v>
      </c>
      <c r="E2863" s="15" t="s">
        <v>5474</v>
      </c>
      <c r="F2863" s="16">
        <v>37588</v>
      </c>
      <c r="G2863" s="17">
        <v>9780192632326</v>
      </c>
      <c r="H2863" s="17">
        <v>9780191670466</v>
      </c>
    </row>
    <row r="2864" spans="1:8" ht="12.75">
      <c r="A2864" s="12" t="s">
        <v>4707</v>
      </c>
      <c r="B2864" s="13">
        <v>40969</v>
      </c>
      <c r="C2864" s="14" t="s">
        <v>5376</v>
      </c>
      <c r="D2864" s="15" t="s">
        <v>5475</v>
      </c>
      <c r="E2864" s="15" t="s">
        <v>5476</v>
      </c>
      <c r="F2864" s="16">
        <v>37763</v>
      </c>
      <c r="G2864" s="17">
        <v>9780195136166</v>
      </c>
      <c r="H2864" s="17">
        <v>9780199846993</v>
      </c>
    </row>
    <row r="2865" spans="1:8" ht="12.75">
      <c r="A2865" s="12" t="s">
        <v>4707</v>
      </c>
      <c r="B2865" s="13">
        <v>40969</v>
      </c>
      <c r="C2865" s="14" t="s">
        <v>5376</v>
      </c>
      <c r="D2865" s="15" t="s">
        <v>5477</v>
      </c>
      <c r="E2865" s="15" t="s">
        <v>5478</v>
      </c>
      <c r="F2865" s="16">
        <v>37784</v>
      </c>
      <c r="G2865" s="17">
        <v>9780198508571</v>
      </c>
      <c r="H2865" s="17">
        <v>9780191687358</v>
      </c>
    </row>
    <row r="2866" spans="1:8" ht="12.75">
      <c r="A2866" s="12" t="s">
        <v>4707</v>
      </c>
      <c r="B2866" s="13">
        <v>40969</v>
      </c>
      <c r="C2866" s="14" t="s">
        <v>5376</v>
      </c>
      <c r="D2866" s="15" t="s">
        <v>5479</v>
      </c>
      <c r="E2866" s="15" t="s">
        <v>5480</v>
      </c>
      <c r="F2866" s="16">
        <v>37784</v>
      </c>
      <c r="G2866" s="17">
        <v>9780195140057</v>
      </c>
      <c r="H2866" s="17">
        <v>9780199847402</v>
      </c>
    </row>
    <row r="2867" spans="1:8" ht="12.75">
      <c r="A2867" s="12" t="s">
        <v>4707</v>
      </c>
      <c r="B2867" s="13">
        <v>40969</v>
      </c>
      <c r="C2867" s="14" t="s">
        <v>5376</v>
      </c>
      <c r="D2867" s="15" t="s">
        <v>5481</v>
      </c>
      <c r="E2867" s="15" t="s">
        <v>5482</v>
      </c>
      <c r="F2867" s="16">
        <v>37889</v>
      </c>
      <c r="G2867" s="17">
        <v>9780198526223</v>
      </c>
      <c r="H2867" s="17">
        <v>9780191689406</v>
      </c>
    </row>
    <row r="2868" spans="1:8" ht="12.75">
      <c r="A2868" s="12" t="s">
        <v>4707</v>
      </c>
      <c r="B2868" s="13">
        <v>40969</v>
      </c>
      <c r="C2868" s="14" t="s">
        <v>5376</v>
      </c>
      <c r="D2868" s="15" t="s">
        <v>5483</v>
      </c>
      <c r="E2868" s="15" t="s">
        <v>5484</v>
      </c>
      <c r="F2868" s="16">
        <v>37959</v>
      </c>
      <c r="G2868" s="17">
        <v>9780195158564</v>
      </c>
      <c r="H2868" s="17">
        <v>9780199848126</v>
      </c>
    </row>
    <row r="2869" spans="1:8" ht="12.75">
      <c r="A2869" s="12" t="s">
        <v>4707</v>
      </c>
      <c r="B2869" s="13">
        <v>40969</v>
      </c>
      <c r="C2869" s="14" t="s">
        <v>5376</v>
      </c>
      <c r="D2869" s="15" t="s">
        <v>5485</v>
      </c>
      <c r="E2869" s="15" t="s">
        <v>5486</v>
      </c>
      <c r="F2869" s="16">
        <v>38085</v>
      </c>
      <c r="G2869" s="17">
        <v>9780198525691</v>
      </c>
      <c r="H2869" s="17">
        <v>9780191689369</v>
      </c>
    </row>
    <row r="2870" spans="1:8" ht="12.75">
      <c r="A2870" s="12" t="s">
        <v>4707</v>
      </c>
      <c r="B2870" s="13">
        <v>40969</v>
      </c>
      <c r="C2870" s="14" t="s">
        <v>5376</v>
      </c>
      <c r="D2870" s="15" t="s">
        <v>5487</v>
      </c>
      <c r="E2870" s="15" t="s">
        <v>5488</v>
      </c>
      <c r="F2870" s="16">
        <v>38085</v>
      </c>
      <c r="G2870" s="17">
        <v>9780198524861</v>
      </c>
      <c r="H2870" s="17">
        <v>9780191689260</v>
      </c>
    </row>
    <row r="2871" spans="1:8" ht="12.75">
      <c r="A2871" s="12" t="s">
        <v>4707</v>
      </c>
      <c r="B2871" s="13">
        <v>40969</v>
      </c>
      <c r="C2871" s="14" t="s">
        <v>5376</v>
      </c>
      <c r="D2871" s="15" t="s">
        <v>5489</v>
      </c>
      <c r="E2871" s="15" t="s">
        <v>5490</v>
      </c>
      <c r="F2871" s="16">
        <v>38099</v>
      </c>
      <c r="G2871" s="17">
        <v>9780198528975</v>
      </c>
      <c r="H2871" s="17">
        <v>9780191689604</v>
      </c>
    </row>
    <row r="2872" spans="1:8" ht="12.75">
      <c r="A2872" s="12" t="s">
        <v>4707</v>
      </c>
      <c r="B2872" s="13">
        <v>40969</v>
      </c>
      <c r="C2872" s="14" t="s">
        <v>5376</v>
      </c>
      <c r="D2872" s="15" t="s">
        <v>5491</v>
      </c>
      <c r="E2872" s="15" t="s">
        <v>5492</v>
      </c>
      <c r="F2872" s="16">
        <v>38372</v>
      </c>
      <c r="G2872" s="17">
        <v>9780195161564</v>
      </c>
      <c r="H2872" s="17">
        <v>9780199848386</v>
      </c>
    </row>
    <row r="2873" spans="1:8" ht="12.75">
      <c r="A2873" s="12" t="s">
        <v>4707</v>
      </c>
      <c r="B2873" s="13">
        <v>40969</v>
      </c>
      <c r="C2873" s="14" t="s">
        <v>5376</v>
      </c>
      <c r="D2873" s="15" t="s">
        <v>5493</v>
      </c>
      <c r="E2873" s="15" t="s">
        <v>5494</v>
      </c>
      <c r="F2873" s="16">
        <v>38435</v>
      </c>
      <c r="G2873" s="17">
        <v>9780195159912</v>
      </c>
      <c r="H2873" s="17">
        <v>9780199847150</v>
      </c>
    </row>
    <row r="2874" spans="1:8" ht="12.75">
      <c r="A2874" s="12" t="s">
        <v>4707</v>
      </c>
      <c r="B2874" s="13">
        <v>40969</v>
      </c>
      <c r="C2874" s="14" t="s">
        <v>5376</v>
      </c>
      <c r="D2874" s="15" t="s">
        <v>5495</v>
      </c>
      <c r="E2874" s="15" t="s">
        <v>5496</v>
      </c>
      <c r="F2874" s="16">
        <v>38456</v>
      </c>
      <c r="G2874" s="17">
        <v>9780195179644</v>
      </c>
      <c r="H2874" s="17">
        <v>9780199847044</v>
      </c>
    </row>
    <row r="2875" spans="1:8" ht="12.75">
      <c r="A2875" s="12" t="s">
        <v>4707</v>
      </c>
      <c r="B2875" s="13">
        <v>40969</v>
      </c>
      <c r="C2875" s="14" t="s">
        <v>5376</v>
      </c>
      <c r="D2875" s="15" t="s">
        <v>5497</v>
      </c>
      <c r="E2875" s="15" t="s">
        <v>5498</v>
      </c>
      <c r="F2875" s="16">
        <v>38477</v>
      </c>
      <c r="G2875" s="17">
        <v>9780198529699</v>
      </c>
      <c r="H2875" s="17">
        <v>9780191689697</v>
      </c>
    </row>
    <row r="2876" spans="1:8" ht="12.75">
      <c r="A2876" s="12" t="s">
        <v>4707</v>
      </c>
      <c r="B2876" s="13">
        <v>40969</v>
      </c>
      <c r="C2876" s="14" t="s">
        <v>5376</v>
      </c>
      <c r="D2876" s="15" t="s">
        <v>5499</v>
      </c>
      <c r="E2876" s="15" t="s">
        <v>5500</v>
      </c>
      <c r="F2876" s="16">
        <v>38540</v>
      </c>
      <c r="G2876" s="17">
        <v>9780198566427</v>
      </c>
      <c r="H2876" s="17">
        <v>9780191693588</v>
      </c>
    </row>
    <row r="2877" spans="1:8" ht="12.75">
      <c r="A2877" s="12" t="s">
        <v>4707</v>
      </c>
      <c r="B2877" s="13">
        <v>40969</v>
      </c>
      <c r="C2877" s="14" t="s">
        <v>5376</v>
      </c>
      <c r="D2877" s="15" t="s">
        <v>5417</v>
      </c>
      <c r="E2877" s="15" t="s">
        <v>5501</v>
      </c>
      <c r="F2877" s="16">
        <v>38561</v>
      </c>
      <c r="G2877" s="17">
        <v>9780198566816</v>
      </c>
      <c r="H2877" s="17">
        <v>9780191693618</v>
      </c>
    </row>
    <row r="2878" spans="1:8" ht="12.75">
      <c r="A2878" s="12" t="s">
        <v>4707</v>
      </c>
      <c r="B2878" s="13">
        <v>40969</v>
      </c>
      <c r="C2878" s="14" t="s">
        <v>5376</v>
      </c>
      <c r="D2878" s="15" t="s">
        <v>5502</v>
      </c>
      <c r="E2878" s="15" t="s">
        <v>5503</v>
      </c>
      <c r="F2878" s="16">
        <v>38652</v>
      </c>
      <c r="G2878" s="17">
        <v>9780195172881</v>
      </c>
      <c r="H2878" s="17">
        <v>9780199847570</v>
      </c>
    </row>
    <row r="2879" spans="1:8" ht="12.75">
      <c r="A2879" s="12" t="s">
        <v>4707</v>
      </c>
      <c r="B2879" s="13">
        <v>40969</v>
      </c>
      <c r="C2879" s="14" t="s">
        <v>5376</v>
      </c>
      <c r="D2879" s="15" t="s">
        <v>5504</v>
      </c>
      <c r="E2879" s="15" t="s">
        <v>5505</v>
      </c>
      <c r="F2879" s="16">
        <v>38659</v>
      </c>
      <c r="G2879" s="17">
        <v>9780198567523</v>
      </c>
      <c r="H2879" s="17">
        <v>9780191693670</v>
      </c>
    </row>
    <row r="2880" spans="1:8" ht="12.75">
      <c r="A2880" s="12" t="s">
        <v>4707</v>
      </c>
      <c r="B2880" s="13">
        <v>40969</v>
      </c>
      <c r="C2880" s="14" t="s">
        <v>5376</v>
      </c>
      <c r="D2880" s="15" t="s">
        <v>5506</v>
      </c>
      <c r="E2880" s="15" t="s">
        <v>5507</v>
      </c>
      <c r="F2880" s="16">
        <v>38729</v>
      </c>
      <c r="G2880" s="17">
        <v>9780198528517</v>
      </c>
      <c r="H2880" s="17">
        <v>9780191689543</v>
      </c>
    </row>
    <row r="2881" spans="1:8" ht="12.75">
      <c r="A2881" s="12" t="s">
        <v>4707</v>
      </c>
      <c r="B2881" s="13">
        <v>40969</v>
      </c>
      <c r="C2881" s="14" t="s">
        <v>5376</v>
      </c>
      <c r="D2881" s="15" t="s">
        <v>5508</v>
      </c>
      <c r="E2881" s="15" t="s">
        <v>5509</v>
      </c>
      <c r="F2881" s="16">
        <v>38792</v>
      </c>
      <c r="G2881" s="17">
        <v>9780195177664</v>
      </c>
      <c r="H2881" s="17">
        <v>9780199848218</v>
      </c>
    </row>
    <row r="2882" spans="1:8" ht="12.75">
      <c r="A2882" s="12" t="s">
        <v>4707</v>
      </c>
      <c r="B2882" s="13">
        <v>40969</v>
      </c>
      <c r="C2882" s="14" t="s">
        <v>5376</v>
      </c>
      <c r="D2882" s="15" t="s">
        <v>5510</v>
      </c>
      <c r="E2882" s="15" t="s">
        <v>5511</v>
      </c>
      <c r="F2882" s="16">
        <v>38806</v>
      </c>
      <c r="G2882" s="17">
        <v>9780195169539</v>
      </c>
      <c r="H2882" s="17">
        <v>9780199847204</v>
      </c>
    </row>
    <row r="2883" spans="1:8" ht="12.75">
      <c r="A2883" s="12" t="s">
        <v>4707</v>
      </c>
      <c r="B2883" s="13">
        <v>40969</v>
      </c>
      <c r="C2883" s="14" t="s">
        <v>5376</v>
      </c>
      <c r="D2883" s="15" t="s">
        <v>5512</v>
      </c>
      <c r="E2883" s="15" t="s">
        <v>5513</v>
      </c>
      <c r="F2883" s="16">
        <v>38813</v>
      </c>
      <c r="G2883" s="17">
        <v>9780198528272</v>
      </c>
      <c r="H2883" s="17">
        <v>9780191689529</v>
      </c>
    </row>
    <row r="2884" spans="1:8" ht="12.75">
      <c r="A2884" s="12" t="s">
        <v>4707</v>
      </c>
      <c r="B2884" s="13">
        <v>40969</v>
      </c>
      <c r="C2884" s="14" t="s">
        <v>5376</v>
      </c>
      <c r="D2884" s="15" t="s">
        <v>5514</v>
      </c>
      <c r="E2884" s="15" t="s">
        <v>5515</v>
      </c>
      <c r="F2884" s="16">
        <v>38813</v>
      </c>
      <c r="G2884" s="17">
        <v>9780195169669</v>
      </c>
      <c r="H2884" s="17">
        <v>9780199847563</v>
      </c>
    </row>
    <row r="2885" spans="1:8" ht="12.75">
      <c r="A2885" s="12" t="s">
        <v>4707</v>
      </c>
      <c r="B2885" s="13">
        <v>40969</v>
      </c>
      <c r="C2885" s="14" t="s">
        <v>5376</v>
      </c>
      <c r="D2885" s="15" t="s">
        <v>5516</v>
      </c>
      <c r="E2885" s="15" t="s">
        <v>5517</v>
      </c>
      <c r="F2885" s="16">
        <v>38890</v>
      </c>
      <c r="G2885" s="17">
        <v>9780198529675</v>
      </c>
      <c r="H2885" s="17">
        <v>9780191689680</v>
      </c>
    </row>
    <row r="2886" spans="1:8" ht="12.75">
      <c r="A2886" s="12" t="s">
        <v>4707</v>
      </c>
      <c r="B2886" s="13">
        <v>40969</v>
      </c>
      <c r="C2886" s="14" t="s">
        <v>5376</v>
      </c>
      <c r="D2886" s="15" t="s">
        <v>5518</v>
      </c>
      <c r="E2886" s="15" t="s">
        <v>5519</v>
      </c>
      <c r="F2886" s="16">
        <v>38890</v>
      </c>
      <c r="G2886" s="17">
        <v>9780195313659</v>
      </c>
      <c r="H2886" s="17">
        <v>9780199848058</v>
      </c>
    </row>
    <row r="2887" spans="1:8" ht="12.75">
      <c r="A2887" s="12" t="s">
        <v>4707</v>
      </c>
      <c r="B2887" s="13">
        <v>40969</v>
      </c>
      <c r="C2887" s="14" t="s">
        <v>5376</v>
      </c>
      <c r="D2887" s="15" t="s">
        <v>5520</v>
      </c>
      <c r="E2887" s="15" t="s">
        <v>5521</v>
      </c>
      <c r="F2887" s="16">
        <v>38904</v>
      </c>
      <c r="G2887" s="17">
        <v>9780195312805</v>
      </c>
      <c r="H2887" s="17">
        <v>9780199847730</v>
      </c>
    </row>
    <row r="2888" spans="1:8" ht="12.75">
      <c r="A2888" s="12" t="s">
        <v>4707</v>
      </c>
      <c r="B2888" s="13">
        <v>40969</v>
      </c>
      <c r="C2888" s="14" t="s">
        <v>5376</v>
      </c>
      <c r="D2888" s="15" t="s">
        <v>5522</v>
      </c>
      <c r="E2888" s="15" t="s">
        <v>5523</v>
      </c>
      <c r="F2888" s="16">
        <v>38939</v>
      </c>
      <c r="G2888" s="17">
        <v>9780195311846</v>
      </c>
      <c r="H2888" s="17">
        <v>9780199847075</v>
      </c>
    </row>
    <row r="2889" spans="1:8" ht="12.75">
      <c r="A2889" s="12" t="s">
        <v>4707</v>
      </c>
      <c r="B2889" s="13">
        <v>40969</v>
      </c>
      <c r="C2889" s="14" t="s">
        <v>5376</v>
      </c>
      <c r="D2889" s="15" t="s">
        <v>5524</v>
      </c>
      <c r="E2889" s="15" t="s">
        <v>5525</v>
      </c>
      <c r="F2889" s="16">
        <v>38953</v>
      </c>
      <c r="G2889" s="17">
        <v>9780195307696</v>
      </c>
      <c r="H2889" s="17">
        <v>9780199847488</v>
      </c>
    </row>
    <row r="2890" spans="1:8" ht="12.75">
      <c r="A2890" s="12" t="s">
        <v>4707</v>
      </c>
      <c r="B2890" s="13">
        <v>40969</v>
      </c>
      <c r="C2890" s="14" t="s">
        <v>5376</v>
      </c>
      <c r="D2890" s="15" t="s">
        <v>5526</v>
      </c>
      <c r="E2890" s="15" t="s">
        <v>5527</v>
      </c>
      <c r="F2890" s="16">
        <v>39002</v>
      </c>
      <c r="G2890" s="17">
        <v>9780198524724</v>
      </c>
      <c r="H2890" s="17">
        <v>9780191689239</v>
      </c>
    </row>
    <row r="2891" spans="1:8" ht="12.75">
      <c r="A2891" s="12" t="s">
        <v>4707</v>
      </c>
      <c r="B2891" s="13">
        <v>40969</v>
      </c>
      <c r="C2891" s="14" t="s">
        <v>5376</v>
      </c>
      <c r="D2891" s="15" t="s">
        <v>5528</v>
      </c>
      <c r="E2891" s="15" t="s">
        <v>5529</v>
      </c>
      <c r="F2891" s="16">
        <v>39079</v>
      </c>
      <c r="G2891" s="17">
        <v>9780195305722</v>
      </c>
      <c r="H2891" s="17">
        <v>9780199847723</v>
      </c>
    </row>
    <row r="2892" spans="1:8" ht="12.75">
      <c r="A2892" s="12" t="s">
        <v>4707</v>
      </c>
      <c r="B2892" s="13">
        <v>40969</v>
      </c>
      <c r="C2892" s="14" t="s">
        <v>5376</v>
      </c>
      <c r="D2892" s="15" t="s">
        <v>5530</v>
      </c>
      <c r="E2892" s="15" t="s">
        <v>5531</v>
      </c>
      <c r="F2892" s="16">
        <v>39093</v>
      </c>
      <c r="G2892" s="17">
        <v>9780198568773</v>
      </c>
      <c r="H2892" s="17">
        <v>9780191693779</v>
      </c>
    </row>
    <row r="2893" spans="1:8" ht="12.75">
      <c r="A2893" s="12" t="s">
        <v>4707</v>
      </c>
      <c r="B2893" s="13">
        <v>40969</v>
      </c>
      <c r="C2893" s="14" t="s">
        <v>5376</v>
      </c>
      <c r="D2893" s="15" t="s">
        <v>5532</v>
      </c>
      <c r="E2893" s="15" t="s">
        <v>5533</v>
      </c>
      <c r="F2893" s="16">
        <v>39100</v>
      </c>
      <c r="G2893" s="17">
        <v>9780198529934</v>
      </c>
      <c r="H2893" s="17">
        <v>9780191689727</v>
      </c>
    </row>
    <row r="2894" spans="1:8" ht="12.75">
      <c r="A2894" s="12" t="s">
        <v>4707</v>
      </c>
      <c r="B2894" s="13">
        <v>40969</v>
      </c>
      <c r="C2894" s="14" t="s">
        <v>5376</v>
      </c>
      <c r="D2894" s="15" t="s">
        <v>5532</v>
      </c>
      <c r="E2894" s="15" t="s">
        <v>5534</v>
      </c>
      <c r="F2894" s="16">
        <v>39100</v>
      </c>
      <c r="G2894" s="17">
        <v>9780198529910</v>
      </c>
      <c r="H2894" s="17">
        <v>9780191689710</v>
      </c>
    </row>
    <row r="2895" spans="1:8" ht="12.75">
      <c r="A2895" s="12" t="s">
        <v>4707</v>
      </c>
      <c r="B2895" s="13">
        <v>40969</v>
      </c>
      <c r="C2895" s="14" t="s">
        <v>5376</v>
      </c>
      <c r="D2895" s="15" t="s">
        <v>5535</v>
      </c>
      <c r="E2895" s="15" t="s">
        <v>5536</v>
      </c>
      <c r="F2895" s="16">
        <v>39156</v>
      </c>
      <c r="G2895" s="17">
        <v>9780198528012</v>
      </c>
      <c r="H2895" s="17">
        <v>9780191689505</v>
      </c>
    </row>
    <row r="2896" spans="1:8" ht="12.75">
      <c r="A2896" s="12" t="s">
        <v>4707</v>
      </c>
      <c r="B2896" s="13">
        <v>40969</v>
      </c>
      <c r="C2896" s="14" t="s">
        <v>5376</v>
      </c>
      <c r="D2896" s="15" t="s">
        <v>5537</v>
      </c>
      <c r="E2896" s="15" t="s">
        <v>5538</v>
      </c>
      <c r="F2896" s="16">
        <v>39184</v>
      </c>
      <c r="G2896" s="17">
        <v>9780195189223</v>
      </c>
      <c r="H2896" s="17">
        <v>9780199848096</v>
      </c>
    </row>
    <row r="2897" spans="1:8" ht="12.75">
      <c r="A2897" s="12" t="s">
        <v>4707</v>
      </c>
      <c r="B2897" s="13">
        <v>40969</v>
      </c>
      <c r="C2897" s="14" t="s">
        <v>5376</v>
      </c>
      <c r="D2897" s="15" t="s">
        <v>5539</v>
      </c>
      <c r="E2897" s="15" t="s">
        <v>5540</v>
      </c>
      <c r="F2897" s="16">
        <v>39261</v>
      </c>
      <c r="G2897" s="17">
        <v>9780198570394</v>
      </c>
      <c r="H2897" s="17">
        <v>9780191693816</v>
      </c>
    </row>
    <row r="2898" spans="1:8" ht="12.75">
      <c r="A2898" s="12" t="s">
        <v>4707</v>
      </c>
      <c r="B2898" s="13">
        <v>40969</v>
      </c>
      <c r="C2898" s="14" t="s">
        <v>5376</v>
      </c>
      <c r="D2898" s="15" t="s">
        <v>5541</v>
      </c>
      <c r="E2898" s="15" t="s">
        <v>5542</v>
      </c>
      <c r="F2898" s="16">
        <v>39387</v>
      </c>
      <c r="G2898" s="17">
        <v>9780199231447</v>
      </c>
      <c r="H2898" s="17">
        <v>9780191696510</v>
      </c>
    </row>
    <row r="2899" spans="1:8" ht="12.75">
      <c r="A2899" s="12" t="s">
        <v>4707</v>
      </c>
      <c r="B2899" s="13">
        <v>40969</v>
      </c>
      <c r="C2899" s="14" t="s">
        <v>5376</v>
      </c>
      <c r="D2899" s="15" t="s">
        <v>5543</v>
      </c>
      <c r="E2899" s="15" t="s">
        <v>5544</v>
      </c>
      <c r="F2899" s="16">
        <v>39456</v>
      </c>
      <c r="G2899" s="17">
        <v>9780195189681</v>
      </c>
      <c r="H2899" s="17">
        <v>9780199847747</v>
      </c>
    </row>
    <row r="2900" spans="1:8" ht="12.75">
      <c r="A2900" s="12" t="s">
        <v>4707</v>
      </c>
      <c r="B2900" s="13">
        <v>40969</v>
      </c>
      <c r="C2900" s="14" t="s">
        <v>5376</v>
      </c>
      <c r="D2900" s="15" t="s">
        <v>5545</v>
      </c>
      <c r="E2900" s="15" t="s">
        <v>5546</v>
      </c>
      <c r="F2900" s="16">
        <v>39491</v>
      </c>
      <c r="G2900" s="17">
        <v>9780195168648</v>
      </c>
      <c r="H2900" s="17">
        <v>9780199847297</v>
      </c>
    </row>
    <row r="2901" spans="1:8" ht="12.75">
      <c r="A2901" s="12" t="s">
        <v>4707</v>
      </c>
      <c r="B2901" s="13">
        <v>40969</v>
      </c>
      <c r="C2901" s="14" t="s">
        <v>5376</v>
      </c>
      <c r="D2901" s="15" t="s">
        <v>5547</v>
      </c>
      <c r="E2901" s="15" t="s">
        <v>5548</v>
      </c>
      <c r="F2901" s="16">
        <v>39520</v>
      </c>
      <c r="G2901" s="17">
        <v>9780198529620</v>
      </c>
      <c r="H2901" s="17">
        <v>9780191689673</v>
      </c>
    </row>
    <row r="2902" spans="1:8" ht="12.75">
      <c r="A2902" s="12" t="s">
        <v>4707</v>
      </c>
      <c r="B2902" s="13">
        <v>40969</v>
      </c>
      <c r="C2902" s="14" t="s">
        <v>5376</v>
      </c>
      <c r="D2902" s="15" t="s">
        <v>5549</v>
      </c>
      <c r="E2902" s="15" t="s">
        <v>5550</v>
      </c>
      <c r="F2902" s="16">
        <v>39534</v>
      </c>
      <c r="G2902" s="17">
        <v>9780199216093</v>
      </c>
      <c r="H2902" s="17">
        <v>9780191695971</v>
      </c>
    </row>
    <row r="2903" spans="1:8" ht="12.75">
      <c r="A2903" s="12" t="s">
        <v>4707</v>
      </c>
      <c r="B2903" s="13">
        <v>40969</v>
      </c>
      <c r="C2903" s="14" t="s">
        <v>5376</v>
      </c>
      <c r="D2903" s="15" t="s">
        <v>5551</v>
      </c>
      <c r="E2903" s="15" t="s">
        <v>5552</v>
      </c>
      <c r="F2903" s="16">
        <v>39597</v>
      </c>
      <c r="G2903" s="17">
        <v>9780199230136</v>
      </c>
      <c r="H2903" s="17">
        <v>9780191696428</v>
      </c>
    </row>
    <row r="2904" spans="1:8" ht="12.75">
      <c r="A2904" s="12" t="s">
        <v>4707</v>
      </c>
      <c r="B2904" s="13">
        <v>40969</v>
      </c>
      <c r="C2904" s="14" t="s">
        <v>5376</v>
      </c>
      <c r="D2904" s="15" t="s">
        <v>5553</v>
      </c>
      <c r="E2904" s="15" t="s">
        <v>5554</v>
      </c>
      <c r="F2904" s="16">
        <v>39674</v>
      </c>
      <c r="G2904" s="17">
        <v>9780198570707</v>
      </c>
      <c r="H2904" s="17">
        <v>9780191693854</v>
      </c>
    </row>
    <row r="2905" spans="1:8" ht="12.75">
      <c r="A2905" s="12" t="s">
        <v>4707</v>
      </c>
      <c r="B2905" s="13">
        <v>40969</v>
      </c>
      <c r="C2905" s="14" t="s">
        <v>5376</v>
      </c>
      <c r="D2905" s="15" t="s">
        <v>5555</v>
      </c>
      <c r="E2905" s="15" t="s">
        <v>5556</v>
      </c>
      <c r="F2905" s="16">
        <v>39695</v>
      </c>
      <c r="G2905" s="17">
        <v>9780199231751</v>
      </c>
      <c r="H2905" s="17">
        <v>9780191696527</v>
      </c>
    </row>
    <row r="2906" spans="1:8" ht="12.75">
      <c r="A2906" s="12" t="s">
        <v>4707</v>
      </c>
      <c r="B2906" s="13">
        <v>40969</v>
      </c>
      <c r="C2906" s="14" t="s">
        <v>5376</v>
      </c>
      <c r="D2906" s="15" t="s">
        <v>5557</v>
      </c>
      <c r="E2906" s="15" t="s">
        <v>5558</v>
      </c>
      <c r="F2906" s="16">
        <v>39730</v>
      </c>
      <c r="G2906" s="17">
        <v>9780199217274</v>
      </c>
      <c r="H2906" s="17">
        <v>9780191696060</v>
      </c>
    </row>
    <row r="2907" spans="1:8" ht="12.75">
      <c r="A2907" s="12" t="s">
        <v>4707</v>
      </c>
      <c r="B2907" s="13">
        <v>40969</v>
      </c>
      <c r="C2907" s="14" t="s">
        <v>5376</v>
      </c>
      <c r="D2907" s="15" t="s">
        <v>5559</v>
      </c>
      <c r="E2907" s="15" t="s">
        <v>5560</v>
      </c>
      <c r="F2907" s="16">
        <v>39737</v>
      </c>
      <c r="G2907" s="17">
        <v>9780199233151</v>
      </c>
      <c r="H2907" s="17">
        <v>9780191696596</v>
      </c>
    </row>
    <row r="2908" spans="1:8" ht="12.75">
      <c r="A2908" s="12" t="s">
        <v>4707</v>
      </c>
      <c r="B2908" s="13">
        <v>40969</v>
      </c>
      <c r="C2908" s="14" t="s">
        <v>5376</v>
      </c>
      <c r="D2908" s="15" t="s">
        <v>5561</v>
      </c>
      <c r="E2908" s="15" t="s">
        <v>5562</v>
      </c>
      <c r="F2908" s="16">
        <v>39744</v>
      </c>
      <c r="G2908" s="17">
        <v>9780199551330</v>
      </c>
      <c r="H2908" s="17">
        <v>9780191701580</v>
      </c>
    </row>
    <row r="2909" spans="1:8" ht="12.75">
      <c r="A2909" s="12" t="s">
        <v>4707</v>
      </c>
      <c r="B2909" s="13">
        <v>40969</v>
      </c>
      <c r="C2909" s="14" t="s">
        <v>5376</v>
      </c>
      <c r="D2909" s="15" t="s">
        <v>5563</v>
      </c>
      <c r="E2909" s="15" t="s">
        <v>5564</v>
      </c>
      <c r="F2909" s="16">
        <v>39751</v>
      </c>
      <c r="G2909" s="17">
        <v>9780198566397</v>
      </c>
      <c r="H2909" s="17">
        <v>9780191693564</v>
      </c>
    </row>
    <row r="2910" spans="1:8" ht="12.75">
      <c r="A2910" s="12" t="s">
        <v>4707</v>
      </c>
      <c r="B2910" s="13">
        <v>40969</v>
      </c>
      <c r="C2910" s="14" t="s">
        <v>5376</v>
      </c>
      <c r="D2910" s="15" t="s">
        <v>5565</v>
      </c>
      <c r="E2910" s="15" t="s">
        <v>5566</v>
      </c>
      <c r="F2910" s="16">
        <v>39758</v>
      </c>
      <c r="G2910" s="17">
        <v>9780199228768</v>
      </c>
      <c r="H2910" s="17">
        <v>9780191696336</v>
      </c>
    </row>
    <row r="2911" spans="1:8" ht="12.75">
      <c r="A2911" s="12" t="s">
        <v>4707</v>
      </c>
      <c r="B2911" s="13">
        <v>40969</v>
      </c>
      <c r="C2911" s="14" t="s">
        <v>5376</v>
      </c>
      <c r="D2911" s="15" t="s">
        <v>5567</v>
      </c>
      <c r="E2911" s="15" t="s">
        <v>5568</v>
      </c>
      <c r="F2911" s="16">
        <v>39842</v>
      </c>
      <c r="G2911" s="17">
        <v>9780199230167</v>
      </c>
      <c r="H2911" s="17">
        <v>9780191696442</v>
      </c>
    </row>
    <row r="2912" spans="1:8" ht="12.75">
      <c r="A2912" s="12" t="s">
        <v>4707</v>
      </c>
      <c r="B2912" s="13">
        <v>40969</v>
      </c>
      <c r="C2912" s="14" t="s">
        <v>5376</v>
      </c>
      <c r="D2912" s="15" t="s">
        <v>5569</v>
      </c>
      <c r="E2912" s="15" t="s">
        <v>5570</v>
      </c>
      <c r="F2912" s="16">
        <v>39911</v>
      </c>
      <c r="G2912" s="17">
        <v>9780195377804</v>
      </c>
      <c r="H2912" s="17">
        <v>9780199848461</v>
      </c>
    </row>
    <row r="2913" spans="1:8" ht="12.75">
      <c r="A2913" s="12" t="s">
        <v>4707</v>
      </c>
      <c r="B2913" s="13">
        <v>40969</v>
      </c>
      <c r="C2913" s="14" t="s">
        <v>5376</v>
      </c>
      <c r="D2913" s="15" t="s">
        <v>5571</v>
      </c>
      <c r="E2913" s="15" t="s">
        <v>5572</v>
      </c>
      <c r="F2913" s="16">
        <v>40024</v>
      </c>
      <c r="G2913" s="17">
        <v>9780198570943</v>
      </c>
      <c r="H2913" s="17">
        <v>9780191693878</v>
      </c>
    </row>
    <row r="2914" spans="1:8" ht="12.75">
      <c r="A2914" s="12" t="s">
        <v>4707</v>
      </c>
      <c r="B2914" s="13">
        <v>40969</v>
      </c>
      <c r="C2914" s="14" t="s">
        <v>5376</v>
      </c>
      <c r="D2914" s="15" t="s">
        <v>5573</v>
      </c>
      <c r="E2914" s="15" t="s">
        <v>5574</v>
      </c>
      <c r="F2914" s="16">
        <v>40087</v>
      </c>
      <c r="G2914" s="17">
        <v>9780195374827</v>
      </c>
      <c r="H2914" s="17">
        <v>9780199847693</v>
      </c>
    </row>
    <row r="2915" spans="1:8" ht="12.75">
      <c r="A2915" s="12" t="s">
        <v>4707</v>
      </c>
      <c r="B2915" s="13">
        <v>40969</v>
      </c>
      <c r="C2915" s="14" t="s">
        <v>5376</v>
      </c>
      <c r="D2915" s="15" t="s">
        <v>5575</v>
      </c>
      <c r="E2915" s="15" t="s">
        <v>5576</v>
      </c>
      <c r="F2915" s="16">
        <v>40276</v>
      </c>
      <c r="G2915" s="17">
        <v>9780199563456</v>
      </c>
      <c r="H2915" s="17">
        <v>9780191701863</v>
      </c>
    </row>
    <row r="2916" spans="1:8" ht="12.75">
      <c r="A2916" s="12" t="s">
        <v>4707</v>
      </c>
      <c r="B2916" s="13">
        <v>40969</v>
      </c>
      <c r="C2916" s="14" t="s">
        <v>5376</v>
      </c>
      <c r="D2916" s="15" t="s">
        <v>5577</v>
      </c>
      <c r="E2916" s="15" t="s">
        <v>5578</v>
      </c>
      <c r="F2916" s="16">
        <v>40290</v>
      </c>
      <c r="G2916" s="17">
        <v>9780199233298</v>
      </c>
      <c r="H2916" s="17">
        <v>9780191696602</v>
      </c>
    </row>
    <row r="2917" spans="1:8" ht="12.75">
      <c r="A2917" s="12" t="s">
        <v>4707</v>
      </c>
      <c r="B2917" s="13">
        <v>40969</v>
      </c>
      <c r="C2917" s="14" t="s">
        <v>5376</v>
      </c>
      <c r="D2917" s="15" t="s">
        <v>5579</v>
      </c>
      <c r="E2917" s="15" t="s">
        <v>5580</v>
      </c>
      <c r="F2917" s="16">
        <v>40298</v>
      </c>
      <c r="G2917" s="17">
        <v>9780195377033</v>
      </c>
      <c r="H2917" s="17">
        <v>9780199847341</v>
      </c>
    </row>
    <row r="2918" spans="1:8" ht="12.75">
      <c r="A2918" s="12" t="s">
        <v>4707</v>
      </c>
      <c r="B2918" s="13">
        <v>40969</v>
      </c>
      <c r="C2918" s="14" t="s">
        <v>5376</v>
      </c>
      <c r="D2918" s="15" t="s">
        <v>5581</v>
      </c>
      <c r="E2918" s="15" t="s">
        <v>5582</v>
      </c>
      <c r="F2918" s="16">
        <v>40353</v>
      </c>
      <c r="G2918" s="17">
        <v>9780199226559</v>
      </c>
      <c r="H2918" s="17">
        <v>9780191696220</v>
      </c>
    </row>
    <row r="2919" spans="1:8" ht="12.75">
      <c r="A2919" s="12" t="s">
        <v>4707</v>
      </c>
      <c r="B2919" s="13">
        <v>40969</v>
      </c>
      <c r="C2919" s="14" t="s">
        <v>5376</v>
      </c>
      <c r="D2919" s="15" t="s">
        <v>5583</v>
      </c>
      <c r="E2919" s="15" t="s">
        <v>5584</v>
      </c>
      <c r="F2919" s="16">
        <v>33094</v>
      </c>
      <c r="G2919" s="17">
        <v>9780198521945</v>
      </c>
      <c r="H2919" s="17">
        <v>9780191688478</v>
      </c>
    </row>
    <row r="2920" spans="1:8" ht="12.75">
      <c r="A2920" s="12" t="s">
        <v>4707</v>
      </c>
      <c r="B2920" s="13">
        <v>40969</v>
      </c>
      <c r="C2920" s="14" t="s">
        <v>5376</v>
      </c>
      <c r="D2920" s="15" t="s">
        <v>5585</v>
      </c>
      <c r="E2920" s="15" t="s">
        <v>5586</v>
      </c>
      <c r="F2920" s="16">
        <v>34781</v>
      </c>
      <c r="G2920" s="17">
        <v>9780195099232</v>
      </c>
      <c r="H2920" s="17">
        <v>9780199846863</v>
      </c>
    </row>
    <row r="2921" spans="1:8" ht="12.75">
      <c r="A2921" s="12" t="s">
        <v>4707</v>
      </c>
      <c r="B2921" s="13">
        <v>40969</v>
      </c>
      <c r="C2921" s="14" t="s">
        <v>5376</v>
      </c>
      <c r="D2921" s="15" t="s">
        <v>5587</v>
      </c>
      <c r="E2921" s="15" t="s">
        <v>5588</v>
      </c>
      <c r="F2921" s="16">
        <v>35462</v>
      </c>
      <c r="G2921" s="17">
        <v>9780195115772</v>
      </c>
      <c r="H2921" s="17">
        <v>9780199848041</v>
      </c>
    </row>
    <row r="2922" spans="1:8" ht="12.75">
      <c r="A2922" s="12" t="s">
        <v>4707</v>
      </c>
      <c r="B2922" s="13">
        <v>40969</v>
      </c>
      <c r="C2922" s="14" t="s">
        <v>5376</v>
      </c>
      <c r="D2922" s="15" t="s">
        <v>5589</v>
      </c>
      <c r="E2922" s="15" t="s">
        <v>5590</v>
      </c>
      <c r="F2922" s="16">
        <v>36586</v>
      </c>
      <c r="G2922" s="17">
        <v>9780195137859</v>
      </c>
      <c r="H2922" s="17">
        <v>9780199846948</v>
      </c>
    </row>
    <row r="2923" spans="1:8" ht="12.75">
      <c r="A2923" s="12" t="s">
        <v>4707</v>
      </c>
      <c r="B2923" s="13">
        <v>40969</v>
      </c>
      <c r="C2923" s="14" t="s">
        <v>5376</v>
      </c>
      <c r="D2923" s="15" t="s">
        <v>5591</v>
      </c>
      <c r="E2923" s="15" t="s">
        <v>5592</v>
      </c>
      <c r="F2923" s="16">
        <v>37707</v>
      </c>
      <c r="G2923" s="17">
        <v>9780195157475</v>
      </c>
      <c r="H2923" s="17">
        <v>9780199848065</v>
      </c>
    </row>
    <row r="2924" spans="1:8" ht="12.75">
      <c r="A2924" s="12" t="s">
        <v>4707</v>
      </c>
      <c r="B2924" s="13">
        <v>40969</v>
      </c>
      <c r="C2924" s="14" t="s">
        <v>5376</v>
      </c>
      <c r="D2924" s="15" t="s">
        <v>5593</v>
      </c>
      <c r="E2924" s="15" t="s">
        <v>5594</v>
      </c>
      <c r="F2924" s="16">
        <v>37868</v>
      </c>
      <c r="G2924" s="17">
        <v>9780195149005</v>
      </c>
      <c r="H2924" s="17">
        <v>9780199848225</v>
      </c>
    </row>
    <row r="2925" spans="1:8" ht="12.75">
      <c r="A2925" s="12" t="s">
        <v>4707</v>
      </c>
      <c r="B2925" s="13">
        <v>40969</v>
      </c>
      <c r="C2925" s="14" t="s">
        <v>5376</v>
      </c>
      <c r="D2925" s="15" t="s">
        <v>5595</v>
      </c>
      <c r="E2925" s="15" t="s">
        <v>5596</v>
      </c>
      <c r="F2925" s="16">
        <v>38337</v>
      </c>
      <c r="G2925" s="17">
        <v>9780198528845</v>
      </c>
      <c r="H2925" s="17">
        <v>9780191689567</v>
      </c>
    </row>
    <row r="2926" spans="1:8" ht="12.75">
      <c r="A2926" s="12" t="s">
        <v>4707</v>
      </c>
      <c r="B2926" s="13">
        <v>40969</v>
      </c>
      <c r="C2926" s="14" t="s">
        <v>5376</v>
      </c>
      <c r="D2926" s="15" t="s">
        <v>5597</v>
      </c>
      <c r="E2926" s="15" t="s">
        <v>5598</v>
      </c>
      <c r="F2926" s="16">
        <v>38932</v>
      </c>
      <c r="G2926" s="17">
        <v>9780195179613</v>
      </c>
      <c r="H2926" s="17">
        <v>9780199847358</v>
      </c>
    </row>
    <row r="2927" spans="1:8" ht="12.75">
      <c r="A2927" s="12" t="s">
        <v>4707</v>
      </c>
      <c r="B2927" s="13">
        <v>40969</v>
      </c>
      <c r="C2927" s="14" t="s">
        <v>5376</v>
      </c>
      <c r="D2927" s="15" t="s">
        <v>5599</v>
      </c>
      <c r="E2927" s="15" t="s">
        <v>5600</v>
      </c>
      <c r="F2927" s="16">
        <v>39499</v>
      </c>
      <c r="G2927" s="17">
        <v>9780198566496</v>
      </c>
      <c r="H2927" s="17">
        <v>9780191693595</v>
      </c>
    </row>
    <row r="2928" spans="1:8" ht="12.75">
      <c r="A2928" s="12" t="s">
        <v>4707</v>
      </c>
      <c r="B2928" s="13">
        <v>40969</v>
      </c>
      <c r="C2928" s="14" t="s">
        <v>5376</v>
      </c>
      <c r="D2928" s="15" t="s">
        <v>5601</v>
      </c>
      <c r="E2928" s="15" t="s">
        <v>5602</v>
      </c>
      <c r="F2928" s="16">
        <v>39659</v>
      </c>
      <c r="G2928" s="17">
        <v>9780195326819</v>
      </c>
      <c r="H2928" s="17">
        <v>9780199847532</v>
      </c>
    </row>
    <row r="2929" spans="1:8" ht="12.75">
      <c r="A2929" s="12" t="s">
        <v>4707</v>
      </c>
      <c r="B2929" s="13">
        <v>40969</v>
      </c>
      <c r="C2929" s="14" t="s">
        <v>5376</v>
      </c>
      <c r="D2929" s="15" t="s">
        <v>5603</v>
      </c>
      <c r="E2929" s="15" t="s">
        <v>5604</v>
      </c>
      <c r="F2929" s="16">
        <v>39891</v>
      </c>
      <c r="G2929" s="17">
        <v>9780199216895</v>
      </c>
      <c r="H2929" s="17">
        <v>9780191696039</v>
      </c>
    </row>
    <row r="2930" spans="1:8" ht="12.75">
      <c r="A2930" s="12" t="s">
        <v>4707</v>
      </c>
      <c r="B2930" s="13">
        <v>40969</v>
      </c>
      <c r="C2930" s="14" t="s">
        <v>5376</v>
      </c>
      <c r="D2930" s="15" t="s">
        <v>5605</v>
      </c>
      <c r="E2930" s="15" t="s">
        <v>5606</v>
      </c>
      <c r="F2930" s="16">
        <v>40213</v>
      </c>
      <c r="G2930" s="17">
        <v>9780199582884</v>
      </c>
      <c r="H2930" s="17">
        <v>9780191702358</v>
      </c>
    </row>
    <row r="2931" spans="1:8" ht="12.75">
      <c r="A2931" s="12" t="s">
        <v>4707</v>
      </c>
      <c r="B2931" s="13">
        <v>40969</v>
      </c>
      <c r="C2931" s="14" t="s">
        <v>5376</v>
      </c>
      <c r="D2931" s="15" t="s">
        <v>5607</v>
      </c>
      <c r="E2931" s="15" t="s">
        <v>5608</v>
      </c>
      <c r="F2931" s="16">
        <v>36881</v>
      </c>
      <c r="G2931" s="17">
        <v>9780195113594</v>
      </c>
      <c r="H2931" s="17">
        <v>9780199846962</v>
      </c>
    </row>
    <row r="2932" spans="1:8" ht="12.75">
      <c r="A2932" s="12" t="s">
        <v>4707</v>
      </c>
      <c r="B2932" s="13">
        <v>40969</v>
      </c>
      <c r="C2932" s="14" t="s">
        <v>5376</v>
      </c>
      <c r="D2932" s="15" t="s">
        <v>5609</v>
      </c>
      <c r="E2932" s="15" t="s">
        <v>5610</v>
      </c>
      <c r="F2932" s="16">
        <v>37707</v>
      </c>
      <c r="G2932" s="17">
        <v>9780195153910</v>
      </c>
      <c r="H2932" s="17">
        <v>9780199846986</v>
      </c>
    </row>
    <row r="2933" spans="1:8" ht="12.75">
      <c r="A2933" s="12" t="s">
        <v>4707</v>
      </c>
      <c r="B2933" s="13">
        <v>40969</v>
      </c>
      <c r="C2933" s="14" t="s">
        <v>5376</v>
      </c>
      <c r="D2933" s="15" t="s">
        <v>5611</v>
      </c>
      <c r="E2933" s="15" t="s">
        <v>5612</v>
      </c>
      <c r="F2933" s="16">
        <v>33066</v>
      </c>
      <c r="G2933" s="17">
        <v>9780198521914</v>
      </c>
      <c r="H2933" s="17">
        <v>9780191688454</v>
      </c>
    </row>
    <row r="2934" spans="1:8" ht="12.75">
      <c r="A2934" s="12" t="s">
        <v>4707</v>
      </c>
      <c r="B2934" s="13">
        <v>40969</v>
      </c>
      <c r="C2934" s="14" t="s">
        <v>5376</v>
      </c>
      <c r="D2934" s="15" t="s">
        <v>5613</v>
      </c>
      <c r="E2934" s="15" t="s">
        <v>5614</v>
      </c>
      <c r="F2934" s="16">
        <v>34060</v>
      </c>
      <c r="G2934" s="17">
        <v>9780198522577</v>
      </c>
      <c r="H2934" s="17">
        <v>9780191688645</v>
      </c>
    </row>
    <row r="2935" spans="1:8" ht="12.75">
      <c r="A2935" s="12" t="s">
        <v>4707</v>
      </c>
      <c r="B2935" s="13">
        <v>40969</v>
      </c>
      <c r="C2935" s="14" t="s">
        <v>5376</v>
      </c>
      <c r="D2935" s="15" t="s">
        <v>5615</v>
      </c>
      <c r="E2935" s="15" t="s">
        <v>5616</v>
      </c>
      <c r="F2935" s="16">
        <v>35096</v>
      </c>
      <c r="G2935" s="17">
        <v>9780198523321</v>
      </c>
      <c r="H2935" s="17">
        <v>9780191688881</v>
      </c>
    </row>
    <row r="2936" spans="1:8" ht="12.75">
      <c r="A2936" s="12" t="s">
        <v>4707</v>
      </c>
      <c r="B2936" s="13">
        <v>40969</v>
      </c>
      <c r="C2936" s="14" t="s">
        <v>5376</v>
      </c>
      <c r="D2936" s="15" t="s">
        <v>5617</v>
      </c>
      <c r="E2936" s="15" t="s">
        <v>5618</v>
      </c>
      <c r="F2936" s="16">
        <v>35152</v>
      </c>
      <c r="G2936" s="17">
        <v>9780198523628</v>
      </c>
      <c r="H2936" s="17">
        <v>9780191688973</v>
      </c>
    </row>
    <row r="2937" spans="1:8" ht="12.75">
      <c r="A2937" s="12" t="s">
        <v>4707</v>
      </c>
      <c r="B2937" s="13">
        <v>40969</v>
      </c>
      <c r="C2937" s="14" t="s">
        <v>5376</v>
      </c>
      <c r="D2937" s="15" t="s">
        <v>5619</v>
      </c>
      <c r="E2937" s="15" t="s">
        <v>5620</v>
      </c>
      <c r="F2937" s="16">
        <v>36902</v>
      </c>
      <c r="G2937" s="17">
        <v>9780198508465</v>
      </c>
      <c r="H2937" s="17">
        <v>9780191687341</v>
      </c>
    </row>
    <row r="2938" spans="1:8" ht="12.75">
      <c r="A2938" s="12" t="s">
        <v>4707</v>
      </c>
      <c r="B2938" s="13">
        <v>40969</v>
      </c>
      <c r="C2938" s="14" t="s">
        <v>5376</v>
      </c>
      <c r="D2938" s="15" t="s">
        <v>5621</v>
      </c>
      <c r="E2938" s="15" t="s">
        <v>5622</v>
      </c>
      <c r="F2938" s="16">
        <v>37812</v>
      </c>
      <c r="G2938" s="17">
        <v>9780198525202</v>
      </c>
      <c r="H2938" s="17">
        <v>9780191689314</v>
      </c>
    </row>
    <row r="2939" spans="1:8" ht="12.75">
      <c r="A2939" s="12" t="s">
        <v>4707</v>
      </c>
      <c r="B2939" s="13">
        <v>40969</v>
      </c>
      <c r="C2939" s="14" t="s">
        <v>5376</v>
      </c>
      <c r="D2939" s="15" t="s">
        <v>5623</v>
      </c>
      <c r="E2939" s="15" t="s">
        <v>5624</v>
      </c>
      <c r="F2939" s="16">
        <v>38155</v>
      </c>
      <c r="G2939" s="17">
        <v>9780198525356</v>
      </c>
      <c r="H2939" s="17">
        <v>9780191689345</v>
      </c>
    </row>
    <row r="2940" spans="1:8" ht="12.75">
      <c r="A2940" s="12" t="s">
        <v>4707</v>
      </c>
      <c r="B2940" s="13">
        <v>40969</v>
      </c>
      <c r="C2940" s="14" t="s">
        <v>5376</v>
      </c>
      <c r="D2940" s="15" t="s">
        <v>5625</v>
      </c>
      <c r="E2940" s="15" t="s">
        <v>5626</v>
      </c>
      <c r="F2940" s="16">
        <v>38323</v>
      </c>
      <c r="G2940" s="17">
        <v>9780198530121</v>
      </c>
      <c r="H2940" s="17">
        <v>9780191689741</v>
      </c>
    </row>
    <row r="2941" spans="1:8" ht="12.75">
      <c r="A2941" s="12" t="s">
        <v>4707</v>
      </c>
      <c r="B2941" s="13">
        <v>40969</v>
      </c>
      <c r="C2941" s="14" t="s">
        <v>5376</v>
      </c>
      <c r="D2941" s="15" t="s">
        <v>5627</v>
      </c>
      <c r="E2941" s="15" t="s">
        <v>5628</v>
      </c>
      <c r="F2941" s="16">
        <v>38547</v>
      </c>
      <c r="G2941" s="17">
        <v>9780198529361</v>
      </c>
      <c r="H2941" s="17">
        <v>9780191689628</v>
      </c>
    </row>
    <row r="2942" spans="1:8" ht="12.75">
      <c r="A2942" s="12" t="s">
        <v>4707</v>
      </c>
      <c r="B2942" s="13">
        <v>40969</v>
      </c>
      <c r="C2942" s="14" t="s">
        <v>5376</v>
      </c>
      <c r="D2942" s="15" t="s">
        <v>5629</v>
      </c>
      <c r="E2942" s="15" t="s">
        <v>5630</v>
      </c>
      <c r="F2942" s="16">
        <v>38869</v>
      </c>
      <c r="G2942" s="17">
        <v>9780198530329</v>
      </c>
      <c r="H2942" s="17">
        <v>9780191689765</v>
      </c>
    </row>
    <row r="2943" spans="1:8" ht="12.75">
      <c r="A2943" s="12" t="s">
        <v>4707</v>
      </c>
      <c r="B2943" s="13">
        <v>40969</v>
      </c>
      <c r="C2943" s="14" t="s">
        <v>5376</v>
      </c>
      <c r="D2943" s="15" t="s">
        <v>5631</v>
      </c>
      <c r="E2943" s="15" t="s">
        <v>5632</v>
      </c>
      <c r="F2943" s="16">
        <v>38925</v>
      </c>
      <c r="G2943" s="17">
        <v>9780199298723</v>
      </c>
      <c r="H2943" s="17">
        <v>9780191700903</v>
      </c>
    </row>
    <row r="2944" spans="1:8" ht="12.75">
      <c r="A2944" s="12" t="s">
        <v>4707</v>
      </c>
      <c r="B2944" s="13">
        <v>40969</v>
      </c>
      <c r="C2944" s="14" t="s">
        <v>5376</v>
      </c>
      <c r="D2944" s="15" t="s">
        <v>5633</v>
      </c>
      <c r="E2944" s="15" t="s">
        <v>5634</v>
      </c>
      <c r="F2944" s="16">
        <v>39548</v>
      </c>
      <c r="G2944" s="17">
        <v>9780198567424</v>
      </c>
      <c r="H2944" s="17">
        <v>9780191693656</v>
      </c>
    </row>
    <row r="2945" spans="1:8" ht="12.75">
      <c r="A2945" s="12" t="s">
        <v>4707</v>
      </c>
      <c r="B2945" s="13">
        <v>40969</v>
      </c>
      <c r="C2945" s="14" t="s">
        <v>5376</v>
      </c>
      <c r="D2945" s="15" t="s">
        <v>5635</v>
      </c>
      <c r="E2945" s="15" t="s">
        <v>5636</v>
      </c>
      <c r="F2945" s="16">
        <v>39975</v>
      </c>
      <c r="G2945" s="17">
        <v>9780199560134</v>
      </c>
      <c r="H2945" s="17">
        <v>9780191701795</v>
      </c>
    </row>
    <row r="2946" spans="1:8" ht="12.75">
      <c r="A2946" s="12" t="s">
        <v>4707</v>
      </c>
      <c r="B2946" s="13">
        <v>40969</v>
      </c>
      <c r="C2946" s="14" t="s">
        <v>5376</v>
      </c>
      <c r="D2946" s="15" t="s">
        <v>5637</v>
      </c>
      <c r="E2946" s="15" t="s">
        <v>5638</v>
      </c>
      <c r="F2946" s="16">
        <v>40108</v>
      </c>
      <c r="G2946" s="17">
        <v>9780198525578</v>
      </c>
      <c r="H2946" s="17">
        <v>9780191689352</v>
      </c>
    </row>
    <row r="2947" spans="1:8" ht="12.75">
      <c r="A2947" s="12" t="s">
        <v>4707</v>
      </c>
      <c r="B2947" s="13">
        <v>40969</v>
      </c>
      <c r="C2947" s="14" t="s">
        <v>5376</v>
      </c>
      <c r="D2947" s="15" t="s">
        <v>5639</v>
      </c>
      <c r="E2947" s="15" t="s">
        <v>5640</v>
      </c>
      <c r="F2947" s="16">
        <v>40157</v>
      </c>
      <c r="G2947" s="17">
        <v>9780199230143</v>
      </c>
      <c r="H2947" s="17">
        <v>9780191696435</v>
      </c>
    </row>
    <row r="2948" spans="1:8" ht="12.75">
      <c r="A2948" s="12" t="s">
        <v>4707</v>
      </c>
      <c r="B2948" s="13">
        <v>40969</v>
      </c>
      <c r="C2948" s="14" t="s">
        <v>5376</v>
      </c>
      <c r="D2948" s="15" t="s">
        <v>5641</v>
      </c>
      <c r="E2948" s="15" t="s">
        <v>5642</v>
      </c>
      <c r="F2948" s="16">
        <v>35873</v>
      </c>
      <c r="G2948" s="17">
        <v>9780198524113</v>
      </c>
      <c r="H2948" s="17">
        <v>9780191689116</v>
      </c>
    </row>
    <row r="2949" spans="1:8" ht="12.75">
      <c r="A2949" s="12" t="s">
        <v>4707</v>
      </c>
      <c r="B2949" s="13">
        <v>40969</v>
      </c>
      <c r="C2949" s="14" t="s">
        <v>5376</v>
      </c>
      <c r="D2949" s="15" t="s">
        <v>5643</v>
      </c>
      <c r="E2949" s="15" t="s">
        <v>5644</v>
      </c>
      <c r="F2949" s="16">
        <v>37595</v>
      </c>
      <c r="G2949" s="17">
        <v>9780198508335</v>
      </c>
      <c r="H2949" s="17">
        <v>9780191687327</v>
      </c>
    </row>
    <row r="2950" spans="1:8" ht="12.75">
      <c r="A2950" s="12" t="s">
        <v>4707</v>
      </c>
      <c r="B2950" s="13">
        <v>40969</v>
      </c>
      <c r="C2950" s="14" t="s">
        <v>5376</v>
      </c>
      <c r="D2950" s="15" t="s">
        <v>5645</v>
      </c>
      <c r="E2950" s="15" t="s">
        <v>5646</v>
      </c>
      <c r="F2950" s="16">
        <v>37924</v>
      </c>
      <c r="G2950" s="17">
        <v>9780198505822</v>
      </c>
      <c r="H2950" s="17">
        <v>9780191686900</v>
      </c>
    </row>
    <row r="2951" spans="1:8" ht="12.75">
      <c r="A2951" s="12" t="s">
        <v>4707</v>
      </c>
      <c r="B2951" s="13">
        <v>40969</v>
      </c>
      <c r="C2951" s="14" t="s">
        <v>5376</v>
      </c>
      <c r="D2951" s="15" t="s">
        <v>5647</v>
      </c>
      <c r="E2951" s="15" t="s">
        <v>5648</v>
      </c>
      <c r="F2951" s="16">
        <v>38624</v>
      </c>
      <c r="G2951" s="17">
        <v>9780198526544</v>
      </c>
      <c r="H2951" s="17">
        <v>9780191689420</v>
      </c>
    </row>
    <row r="2952" spans="1:8" ht="12.75">
      <c r="A2952" s="12" t="s">
        <v>4707</v>
      </c>
      <c r="B2952" s="13">
        <v>40969</v>
      </c>
      <c r="C2952" s="14" t="s">
        <v>5376</v>
      </c>
      <c r="D2952" s="15" t="s">
        <v>5649</v>
      </c>
      <c r="E2952" s="15" t="s">
        <v>5650</v>
      </c>
      <c r="F2952" s="16">
        <v>35278</v>
      </c>
      <c r="G2952" s="17">
        <v>9780195082302</v>
      </c>
      <c r="H2952" s="17">
        <v>9780199846894</v>
      </c>
    </row>
    <row r="2953" spans="1:8" ht="12.75">
      <c r="A2953" s="12" t="s">
        <v>4707</v>
      </c>
      <c r="B2953" s="13">
        <v>40969</v>
      </c>
      <c r="C2953" s="14" t="s">
        <v>5376</v>
      </c>
      <c r="D2953" s="15" t="s">
        <v>5651</v>
      </c>
      <c r="E2953" s="15" t="s">
        <v>5652</v>
      </c>
      <c r="F2953" s="16">
        <v>36048</v>
      </c>
      <c r="G2953" s="17">
        <v>9780195121674</v>
      </c>
      <c r="H2953" s="17">
        <v>9780199846931</v>
      </c>
    </row>
    <row r="2954" spans="1:8" ht="12.75">
      <c r="A2954" s="12" t="s">
        <v>4707</v>
      </c>
      <c r="B2954" s="13">
        <v>40969</v>
      </c>
      <c r="C2954" s="14" t="s">
        <v>5376</v>
      </c>
      <c r="D2954" s="15" t="s">
        <v>5653</v>
      </c>
      <c r="E2954" s="15" t="s">
        <v>5654</v>
      </c>
      <c r="F2954" s="16">
        <v>37014</v>
      </c>
      <c r="G2954" s="17">
        <v>9780195145410</v>
      </c>
      <c r="H2954" s="17">
        <v>9780199848201</v>
      </c>
    </row>
    <row r="2955" spans="1:8" ht="12.75">
      <c r="A2955" s="12" t="s">
        <v>4707</v>
      </c>
      <c r="B2955" s="13">
        <v>40969</v>
      </c>
      <c r="C2955" s="14" t="s">
        <v>5376</v>
      </c>
      <c r="D2955" s="15" t="s">
        <v>5655</v>
      </c>
      <c r="E2955" s="15" t="s">
        <v>5656</v>
      </c>
      <c r="F2955" s="16">
        <v>37231</v>
      </c>
      <c r="G2955" s="17">
        <v>9780195130430</v>
      </c>
      <c r="H2955" s="17">
        <v>9780199847327</v>
      </c>
    </row>
    <row r="2956" spans="1:8" ht="12.75">
      <c r="A2956" s="12" t="s">
        <v>4707</v>
      </c>
      <c r="B2956" s="13">
        <v>40969</v>
      </c>
      <c r="C2956" s="14" t="s">
        <v>5376</v>
      </c>
      <c r="D2956" s="15" t="s">
        <v>5657</v>
      </c>
      <c r="E2956" s="15" t="s">
        <v>5658</v>
      </c>
      <c r="F2956" s="16">
        <v>37343</v>
      </c>
      <c r="G2956" s="17">
        <v>9780195143584</v>
      </c>
      <c r="H2956" s="17">
        <v>9780199848119</v>
      </c>
    </row>
    <row r="2957" spans="1:8" ht="12.75">
      <c r="A2957" s="12" t="s">
        <v>4707</v>
      </c>
      <c r="B2957" s="13">
        <v>40969</v>
      </c>
      <c r="C2957" s="14" t="s">
        <v>5376</v>
      </c>
      <c r="D2957" s="15" t="s">
        <v>5659</v>
      </c>
      <c r="E2957" s="15" t="s">
        <v>5660</v>
      </c>
      <c r="F2957" s="16">
        <v>37525</v>
      </c>
      <c r="G2957" s="17">
        <v>9780195133622</v>
      </c>
      <c r="H2957" s="17">
        <v>9780199847952</v>
      </c>
    </row>
    <row r="2958" spans="1:8" ht="12.75">
      <c r="A2958" s="12" t="s">
        <v>4707</v>
      </c>
      <c r="B2958" s="13">
        <v>40969</v>
      </c>
      <c r="C2958" s="14" t="s">
        <v>5376</v>
      </c>
      <c r="D2958" s="15" t="s">
        <v>5661</v>
      </c>
      <c r="E2958" s="15" t="s">
        <v>5662</v>
      </c>
      <c r="F2958" s="16">
        <v>38015</v>
      </c>
      <c r="G2958" s="17">
        <v>9780195157574</v>
      </c>
      <c r="H2958" s="17">
        <v>9780199848485</v>
      </c>
    </row>
    <row r="2959" spans="1:8" ht="12.75">
      <c r="A2959" s="12" t="s">
        <v>4707</v>
      </c>
      <c r="B2959" s="13">
        <v>40969</v>
      </c>
      <c r="C2959" s="14" t="s">
        <v>5376</v>
      </c>
      <c r="D2959" s="15" t="s">
        <v>5663</v>
      </c>
      <c r="E2959" s="15" t="s">
        <v>5664</v>
      </c>
      <c r="F2959" s="16">
        <v>38043</v>
      </c>
      <c r="G2959" s="17">
        <v>9780195150100</v>
      </c>
      <c r="H2959" s="17">
        <v>9780199847389</v>
      </c>
    </row>
    <row r="2960" spans="1:8" ht="12.75">
      <c r="A2960" s="12" t="s">
        <v>4707</v>
      </c>
      <c r="B2960" s="13">
        <v>40969</v>
      </c>
      <c r="C2960" s="14" t="s">
        <v>5376</v>
      </c>
      <c r="D2960" s="15" t="s">
        <v>5665</v>
      </c>
      <c r="E2960" s="15" t="s">
        <v>5666</v>
      </c>
      <c r="F2960" s="16">
        <v>38736</v>
      </c>
      <c r="G2960" s="17">
        <v>9780195173444</v>
      </c>
      <c r="H2960" s="17">
        <v>9780199847051</v>
      </c>
    </row>
    <row r="2961" spans="1:8" ht="12.75">
      <c r="A2961" s="12" t="s">
        <v>4707</v>
      </c>
      <c r="B2961" s="13">
        <v>40969</v>
      </c>
      <c r="C2961" s="14" t="s">
        <v>5376</v>
      </c>
      <c r="D2961" s="15" t="s">
        <v>5667</v>
      </c>
      <c r="E2961" s="15" t="s">
        <v>5668</v>
      </c>
      <c r="F2961" s="16">
        <v>38932</v>
      </c>
      <c r="G2961" s="17">
        <v>9780195307702</v>
      </c>
      <c r="H2961" s="17">
        <v>9780199847587</v>
      </c>
    </row>
    <row r="2962" spans="1:8" ht="12.75">
      <c r="A2962" s="12" t="s">
        <v>4707</v>
      </c>
      <c r="B2962" s="13">
        <v>40969</v>
      </c>
      <c r="C2962" s="14" t="s">
        <v>5376</v>
      </c>
      <c r="D2962" s="15" t="s">
        <v>5669</v>
      </c>
      <c r="E2962" s="15" t="s">
        <v>5670</v>
      </c>
      <c r="F2962" s="16">
        <v>38953</v>
      </c>
      <c r="G2962" s="17">
        <v>9780195130157</v>
      </c>
      <c r="H2962" s="17">
        <v>9780199847761</v>
      </c>
    </row>
    <row r="2963" spans="1:8" ht="12.75">
      <c r="A2963" s="12" t="s">
        <v>4707</v>
      </c>
      <c r="B2963" s="13">
        <v>40969</v>
      </c>
      <c r="C2963" s="14" t="s">
        <v>5376</v>
      </c>
      <c r="D2963" s="15" t="s">
        <v>5671</v>
      </c>
      <c r="E2963" s="15" t="s">
        <v>5672</v>
      </c>
      <c r="F2963" s="16">
        <v>39310</v>
      </c>
      <c r="G2963" s="17">
        <v>9780195181890</v>
      </c>
      <c r="H2963" s="17">
        <v>9780199847860</v>
      </c>
    </row>
    <row r="2964" spans="1:8" ht="12.75">
      <c r="A2964" s="12" t="s">
        <v>4707</v>
      </c>
      <c r="B2964" s="13">
        <v>40969</v>
      </c>
      <c r="C2964" s="14" t="s">
        <v>5376</v>
      </c>
      <c r="D2964" s="15" t="s">
        <v>5673</v>
      </c>
      <c r="E2964" s="15" t="s">
        <v>5674</v>
      </c>
      <c r="F2964" s="16">
        <v>39476</v>
      </c>
      <c r="G2964" s="17">
        <v>9780195306996</v>
      </c>
      <c r="H2964" s="17">
        <v>9780199847099</v>
      </c>
    </row>
    <row r="2965" spans="1:8" ht="12.75">
      <c r="A2965" s="12" t="s">
        <v>4707</v>
      </c>
      <c r="B2965" s="13">
        <v>40969</v>
      </c>
      <c r="C2965" s="14" t="s">
        <v>5376</v>
      </c>
      <c r="D2965" s="15" t="s">
        <v>5675</v>
      </c>
      <c r="E2965" s="15" t="s">
        <v>5676</v>
      </c>
      <c r="F2965" s="16">
        <v>39989</v>
      </c>
      <c r="G2965" s="17">
        <v>9780195374445</v>
      </c>
      <c r="H2965" s="17">
        <v>9780199847938</v>
      </c>
    </row>
    <row r="2966" spans="1:8" ht="12.75">
      <c r="A2966" s="12" t="s">
        <v>4707</v>
      </c>
      <c r="B2966" s="13">
        <v>40969</v>
      </c>
      <c r="C2966" s="14" t="s">
        <v>5376</v>
      </c>
      <c r="D2966" s="15" t="s">
        <v>322</v>
      </c>
      <c r="E2966" s="15" t="s">
        <v>5677</v>
      </c>
      <c r="F2966" s="16">
        <v>40298</v>
      </c>
      <c r="G2966" s="17">
        <v>9780195380361</v>
      </c>
      <c r="H2966" s="17">
        <v>9780199847914</v>
      </c>
    </row>
    <row r="2967" spans="1:8" ht="12.75">
      <c r="A2967" s="12" t="s">
        <v>4707</v>
      </c>
      <c r="B2967" s="13">
        <v>40969</v>
      </c>
      <c r="C2967" s="14" t="s">
        <v>5376</v>
      </c>
      <c r="D2967" s="15" t="s">
        <v>5320</v>
      </c>
      <c r="E2967" s="15" t="s">
        <v>5678</v>
      </c>
      <c r="F2967" s="16">
        <v>37196</v>
      </c>
      <c r="G2967" s="17">
        <v>9780198524885</v>
      </c>
      <c r="H2967" s="17">
        <v>9780191689277</v>
      </c>
    </row>
    <row r="2968" spans="1:8" ht="12.75">
      <c r="A2968" s="12" t="s">
        <v>4707</v>
      </c>
      <c r="B2968" s="13">
        <v>40969</v>
      </c>
      <c r="C2968" s="14" t="s">
        <v>5376</v>
      </c>
      <c r="D2968" s="15" t="s">
        <v>5679</v>
      </c>
      <c r="E2968" s="15" t="s">
        <v>5680</v>
      </c>
      <c r="F2968" s="16">
        <v>37931</v>
      </c>
      <c r="G2968" s="17">
        <v>9780198505006</v>
      </c>
      <c r="H2968" s="17">
        <v>9780191686764</v>
      </c>
    </row>
    <row r="2969" spans="1:8" ht="12.75">
      <c r="A2969" s="12" t="s">
        <v>4707</v>
      </c>
      <c r="B2969" s="13">
        <v>40969</v>
      </c>
      <c r="C2969" s="14" t="s">
        <v>5681</v>
      </c>
      <c r="D2969" s="15" t="s">
        <v>5682</v>
      </c>
      <c r="E2969" s="15" t="s">
        <v>5683</v>
      </c>
      <c r="F2969" s="16">
        <v>32415</v>
      </c>
      <c r="G2969" s="17">
        <v>9780192132567</v>
      </c>
      <c r="H2969" s="17">
        <v>9780191670060</v>
      </c>
    </row>
    <row r="2970" spans="1:8" ht="12.75">
      <c r="A2970" s="12" t="s">
        <v>4707</v>
      </c>
      <c r="B2970" s="13">
        <v>40969</v>
      </c>
      <c r="C2970" s="14" t="s">
        <v>5681</v>
      </c>
      <c r="D2970" s="15" t="s">
        <v>5684</v>
      </c>
      <c r="E2970" s="15" t="s">
        <v>5685</v>
      </c>
      <c r="F2970" s="16">
        <v>34914</v>
      </c>
      <c r="G2970" s="17">
        <v>9780198755036</v>
      </c>
      <c r="H2970" s="17">
        <v>9780191695131</v>
      </c>
    </row>
  </sheetData>
  <sheetProtection/>
  <autoFilter ref="A1:H2970"/>
  <conditionalFormatting sqref="F2384 F2381:F2382 F2431 C2365:G2366 C2370:G2371 C2376:G2377 C2379:G2379">
    <cfRule type="expression" priority="1" dxfId="1" stopIfTrue="1">
      <formula>(#REF!="Not delivered")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</dc:creator>
  <cp:keywords/>
  <dc:description/>
  <cp:lastModifiedBy>ZHOU, Chen</cp:lastModifiedBy>
  <cp:lastPrinted>1899-12-30T00:00:00Z</cp:lastPrinted>
  <dcterms:created xsi:type="dcterms:W3CDTF">2012-04-12T01:15:25Z</dcterms:created>
  <dcterms:modified xsi:type="dcterms:W3CDTF">2012-11-02T04:22:12Z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  <property fmtid="{D5CDD505-2E9C-101B-9397-08002B2CF9AE}" pid="3" name="_AdHocReviewCycleID">
    <vt:i4>-28689381</vt:i4>
  </property>
  <property fmtid="{D5CDD505-2E9C-101B-9397-08002B2CF9AE}" pid="4" name="_NewReviewCycle">
    <vt:lpwstr/>
  </property>
  <property fmtid="{D5CDD505-2E9C-101B-9397-08002B2CF9AE}" pid="5" name="_EmailSubject">
    <vt:lpwstr>感谢贵校参加上海地区Oxford Scholarship Online第二次订购活动</vt:lpwstr>
  </property>
  <property fmtid="{D5CDD505-2E9C-101B-9397-08002B2CF9AE}" pid="6" name="_AuthorEmail">
    <vt:lpwstr>chen.zhou@oup.com</vt:lpwstr>
  </property>
  <property fmtid="{D5CDD505-2E9C-101B-9397-08002B2CF9AE}" pid="7" name="_AuthorEmailDisplayName">
    <vt:lpwstr>ZHOU, Chen</vt:lpwstr>
  </property>
  <property fmtid="{D5CDD505-2E9C-101B-9397-08002B2CF9AE}" pid="8" name="_PreviousAdHocReviewCycleID">
    <vt:i4>-446381323</vt:i4>
  </property>
</Properties>
</file>